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TRANSPARENCIAS JUNIO\UNIDAD DE TRANSPARENCIA\"/>
    </mc:Choice>
  </mc:AlternateContent>
  <bookViews>
    <workbookView xWindow="0" yWindow="0" windowWidth="28800" windowHeight="12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 r:id="rId16"/>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18">[1]Hidden_1!$A$1:$A$2</definedName>
    <definedName name="Hidden_19">[2]Hidden_1!$A$1:$A$10</definedName>
    <definedName name="Hidden_2_Tabla_5498397">Hidden_2_Tabla_549839!$A$1:$A$41</definedName>
    <definedName name="Hidden_2_Tabla_5498476">Hidden_2_Tabla_549847!$A$1:$A$41</definedName>
    <definedName name="Hidden_2_Tabla_5662997">Hidden_2_Tabla_566299!$A$1:$A$41</definedName>
    <definedName name="Hidden_210">[1]Hidden_2!$A$1:$A$10</definedName>
    <definedName name="Hidden_3_Tabla_54983914">Hidden_3_Tabla_549839!$A$1:$A$32</definedName>
    <definedName name="Hidden_3_Tabla_54984713">Hidden_3_Tabla_549847!$A$1:$A$32</definedName>
    <definedName name="Hidden_3_Tabla_56629914">Hidden_3_Tabla_566299!$A$1:$A$32</definedName>
    <definedName name="Hidden_314">[1]Hidden_3!$A$1:$A$2</definedName>
  </definedNames>
  <calcPr calcId="162913"/>
</workbook>
</file>

<file path=xl/sharedStrings.xml><?xml version="1.0" encoding="utf-8"?>
<sst xmlns="http://schemas.openxmlformats.org/spreadsheetml/2006/main" count="3328" uniqueCount="889">
  <si>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</si>
  <si>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</si>
  <si>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</si>
  <si>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</si>
  <si>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</si>
  <si>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</si>
  <si>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</si>
  <si>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</si>
  <si>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</si>
  <si>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</si>
  <si>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</si>
  <si>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</si>
  <si>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</si>
  <si>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</si>
  <si>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</si>
  <si>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</si>
  <si>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</si>
  <si>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</si>
  <si>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</si>
  <si>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</si>
  <si>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</si>
  <si>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</si>
  <si>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</si>
  <si>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</si>
  <si>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</si>
  <si>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</si>
  <si>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</si>
  <si>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</si>
  <si>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</si>
  <si>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</si>
  <si>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</si>
  <si>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</si>
  <si>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</si>
  <si>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</si>
  <si>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</si>
  <si>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</si>
  <si>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</si>
  <si>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</si>
  <si>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</si>
  <si>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</si>
  <si>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</si>
  <si>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</si>
  <si>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</si>
  <si>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</si>
  <si>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</si>
  <si>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</si>
  <si>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</si>
  <si>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</si>
  <si>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</si>
  <si>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</si>
  <si>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</si>
  <si>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</si>
  <si>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</si>
  <si>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</si>
  <si>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</si>
  <si>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</si>
  <si>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</si>
  <si>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</si>
  <si>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</si>
  <si>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</si>
  <si>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</si>
  <si>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</si>
  <si>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</si>
  <si>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</si>
  <si>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</si>
  <si>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</si>
  <si>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</si>
  <si>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</si>
  <si>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</si>
  <si>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</si>
  <si>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</si>
  <si>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</si>
  <si>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</si>
  <si>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</si>
  <si>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</si>
  <si>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</si>
  <si>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</si>
  <si>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</si>
  <si>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</si>
  <si>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</si>
  <si>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</si>
  <si>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</si>
  <si>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</si>
  <si>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</si>
  <si>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</si>
  <si>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</si>
  <si>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</si>
  <si>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</si>
  <si>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</si>
  <si>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</si>
  <si>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</si>
  <si>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</si>
  <si>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</si>
  <si>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</si>
  <si>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</si>
  <si>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</si>
  <si>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</si>
  <si>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</si>
  <si>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</si>
  <si>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</si>
  <si>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</si>
  <si>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</si>
  <si>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</si>
  <si>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</si>
  <si>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</si>
  <si>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</si>
  <si>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</si>
  <si>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</si>
  <si>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</si>
  <si>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</si>
  <si>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</si>
  <si>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</si>
  <si>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</si>
  <si>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</si>
  <si>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</si>
  <si>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</si>
  <si>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</si>
  <si>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</si>
  <si>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</si>
  <si>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</si>
  <si>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</si>
  <si>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</si>
  <si>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</si>
  <si>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</si>
  <si>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</si>
  <si>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</si>
  <si>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</si>
  <si>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</si>
  <si>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</si>
  <si>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</si>
  <si>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</si>
  <si>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</si>
  <si>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</si>
  <si>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</si>
  <si>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</si>
  <si>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</si>
  <si>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</si>
  <si>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</si>
  <si>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</si>
  <si>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</si>
  <si>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</si>
  <si>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</si>
  <si>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</si>
  <si>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</si>
  <si>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</si>
  <si>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</si>
  <si>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</si>
  <si>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</si>
  <si>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</si>
  <si>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</si>
  <si>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</si>
  <si>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</si>
  <si>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</si>
  <si>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</si>
  <si>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</si>
  <si>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</si>
  <si>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</si>
  <si>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</si>
  <si>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</si>
  <si>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</si>
  <si>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</si>
  <si>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</si>
  <si>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</si>
  <si>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</si>
  <si>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</si>
  <si>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</si>
  <si>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</si>
  <si>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</si>
  <si>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</si>
  <si>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</si>
  <si>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</si>
  <si>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</si>
  <si>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</si>
  <si>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</si>
  <si>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</si>
  <si>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</si>
  <si>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</si>
  <si>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</si>
  <si>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</si>
  <si>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</si>
  <si>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</si>
  <si>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</si>
  <si>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</si>
  <si>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</si>
  <si>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</si>
  <si>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</si>
  <si>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</si>
  <si>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</si>
  <si>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</si>
  <si>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</si>
  <si>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</si>
  <si>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</si>
  <si>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</si>
  <si>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</si>
  <si>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</si>
  <si>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</si>
  <si>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</si>
  <si>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</si>
  <si>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</si>
  <si>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</si>
  <si>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</si>
  <si>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</si>
  <si>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</si>
  <si>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</si>
  <si>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</si>
  <si>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</si>
  <si>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</si>
  <si>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</si>
  <si>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</si>
  <si>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</si>
  <si>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</si>
  <si>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</si>
  <si>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</si>
  <si>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</si>
  <si>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</si>
  <si>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</si>
  <si>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</si>
  <si>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</si>
  <si>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</si>
  <si>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</si>
  <si>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</si>
  <si>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</si>
  <si>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</si>
  <si>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</si>
  <si>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</si>
  <si>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</si>
  <si>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</si>
  <si>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</si>
  <si>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</si>
  <si>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</si>
  <si>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</si>
  <si>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</si>
  <si>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</si>
  <si>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</si>
  <si>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</si>
  <si>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</si>
  <si>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</si>
  <si>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</si>
  <si>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</si>
  <si>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</si>
  <si>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</si>
  <si>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</si>
  <si>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</si>
  <si>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</si>
  <si>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</si>
  <si>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</si>
  <si>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</si>
  <si>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</si>
  <si>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</si>
  <si>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</si>
  <si>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</si>
  <si>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</si>
  <si>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</si>
  <si>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</si>
  <si>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</si>
  <si>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</si>
  <si>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</si>
  <si>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</si>
  <si>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</si>
  <si>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</si>
  <si>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</si>
  <si>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</si>
  <si>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</si>
  <si>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</si>
  <si>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</si>
  <si>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</si>
  <si>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</si>
  <si>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</si>
  <si>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</si>
  <si>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</si>
  <si>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</si>
  <si>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</si>
  <si>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</si>
  <si>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transporte</t>
  </si>
  <si>
    <t>instituciones academicas, clubes, equipos de todas categorias y deporte, toda personas que lo solicite el apoyo</t>
  </si>
  <si>
    <t>ven ford ecoline 2008</t>
  </si>
  <si>
    <t>gratuito</t>
  </si>
  <si>
    <t>1. Solicitud 2. Agradecimiento</t>
  </si>
  <si>
    <t>Ine y Curp</t>
  </si>
  <si>
    <t xml:space="preserve">inmediata </t>
  </si>
  <si>
    <t>No se genera</t>
  </si>
  <si>
    <t>no exite sustento legal porque es gratuito</t>
  </si>
  <si>
    <t>no se tiene lugar es gratuito</t>
  </si>
  <si>
    <t>no existe sustento legal es gratuito</t>
  </si>
  <si>
    <t>darle seguimiento a las solicitudes para dar un mejor servicio a los deportistas</t>
  </si>
  <si>
    <t>Direccion de Deportes</t>
  </si>
  <si>
    <t>prestamos de auditorio</t>
  </si>
  <si>
    <t>en general</t>
  </si>
  <si>
    <t>usar exclusivamente el espacio</t>
  </si>
  <si>
    <t>presencial, gratuito</t>
  </si>
  <si>
    <t>1. Solicitud con tiempo</t>
  </si>
  <si>
    <t>solicitud</t>
  </si>
  <si>
    <t>usar el espacio y mantenerlo en buen estado</t>
  </si>
  <si>
    <t>servicio de arbitraje</t>
  </si>
  <si>
    <t>respetar al arbitro</t>
  </si>
  <si>
    <t>ine y curp</t>
  </si>
  <si>
    <t>dar seguimiento a las solicitudes para dar un mejor servicio</t>
  </si>
  <si>
    <t>asesoramiento para incorporacion al padron de la siniiga</t>
  </si>
  <si>
    <t>poblacion en general</t>
  </si>
  <si>
    <t xml:space="preserve">que todos los productores ingresen al registro ganadero </t>
  </si>
  <si>
    <t>presencial</t>
  </si>
  <si>
    <t>1. llenado de formato de inscripcion de unidad de produccion pecuaria (UPP), 2. curp, 3. ine, 4. comprobante de domicilio, 5. registro de fierro, 6. documento legal que abale donde tiene sus animales</t>
  </si>
  <si>
    <t>llenado de formato de inscripcion de unidad de produccion pecuaria (UPP), curp, ine, comprobante de domicilio, registro de fierro, documento legal que abale donde tiene sus animales</t>
  </si>
  <si>
    <t xml:space="preserve">inmediato </t>
  </si>
  <si>
    <t>no hay sustento porque es gratuito</t>
  </si>
  <si>
    <t>no se genera ya que el servicio es gratuito</t>
  </si>
  <si>
    <t>queja</t>
  </si>
  <si>
    <t>desarrollo rural</t>
  </si>
  <si>
    <t xml:space="preserve">asesoramiento de programa concurrencia </t>
  </si>
  <si>
    <t xml:space="preserve">fortalecer mediante equipo las actividades agopecuarias del sector rural
</t>
  </si>
  <si>
    <t>registro del solicitante en el padron unico beneficiarios de la sagarpa, acta de nacimiento, curp, rfc, comprobante de domicilio, identificacion oficial vigente, estado de cuenta del banco, cotizacion del apoyo solicitado y en caso de ser persona moral: acta constitutiva y acta de asamblea</t>
  </si>
  <si>
    <t xml:space="preserve">6 meses </t>
  </si>
  <si>
    <t>llenado de contrato de arrendamiento</t>
  </si>
  <si>
    <t>facilitar el llenado de dicho formato para posteriormente proseguir con cualquier tramite que lo requiera</t>
  </si>
  <si>
    <t xml:space="preserve">identificacion oficial y documento legal del predio </t>
  </si>
  <si>
    <t>derribe de arbol</t>
  </si>
  <si>
    <t>Cerritos</t>
  </si>
  <si>
    <t>derribe de arbol, ya sea por construccion o peligro alguno</t>
  </si>
  <si>
    <t>se hace la solicitud en oficina de ecologia, se hace pago en tesoreria, posterior se entrega el permiso y se saca copia de credencial de elector</t>
  </si>
  <si>
    <t>INE</t>
  </si>
  <si>
    <t>http://www.cegaipslp.org.mx/HV2020Tres.nsf/nombre_de_la_vista/F2713D65788236318625868B006F8555/$File/DERRIBE+DE+ARBOL.pdf</t>
  </si>
  <si>
    <t>en transcurso del dia que se solicito</t>
  </si>
  <si>
    <t>2 UMAS</t>
  </si>
  <si>
    <t>otorga el derecho a ejercer una accion para que se reconozca el pago por el derribe</t>
  </si>
  <si>
    <t>Tesoreria municipal</t>
  </si>
  <si>
    <t xml:space="preserve">se tiene derecho a hacer culaquier peticion </t>
  </si>
  <si>
    <t>ir directamente con director del departamento</t>
  </si>
  <si>
    <t xml:space="preserve">http://www.cegaipslp.org.mx/HV2022.nsf/nombre_de_la_vista/63B6CD330FC3FEFA862588F50069B352/$File/Esta+área+aún+sigue+trabajando+en+el+manual+de+organización.pdf
</t>
  </si>
  <si>
    <t>Ecologia</t>
  </si>
  <si>
    <t>apoyo de auxilio</t>
  </si>
  <si>
    <t xml:space="preserve">se brinda apoyo a la ciudadania en general con el fin de  atender sus necesidades.   </t>
  </si>
  <si>
    <t>presencial, via telefono</t>
  </si>
  <si>
    <t>sin requisitos</t>
  </si>
  <si>
    <t>sin documentos requeridos</t>
  </si>
  <si>
    <t>inmediata</t>
  </si>
  <si>
    <t>no se genera</t>
  </si>
  <si>
    <t>nose genera</t>
  </si>
  <si>
    <t>quejarse</t>
  </si>
  <si>
    <t>proteccion Civil</t>
  </si>
  <si>
    <t>Aportar los elementos necesarios para que el diseño de los planes y programas del gobierno municipal atienda las necesidades específicas de hombres y mujeres, y propiciar la igualdad de oportunidades.</t>
  </si>
  <si>
    <t>Mujeres</t>
  </si>
  <si>
    <t xml:space="preserve">Platicas, conferencias y talleres de genero y temas relacionados </t>
  </si>
  <si>
    <t>Taller, asesoria, actividades</t>
  </si>
  <si>
    <t>Ser mujer, llenar formato de registro, registrar su asistencia</t>
  </si>
  <si>
    <t>Identificación oficial</t>
  </si>
  <si>
    <t>http://www.cegaipslp.org.mx/HV2020Tres.nsf/nombre_de_la_vista/801E2D90F03D41B48625868B00712B29/$File/Formato+inscripción.pdf</t>
  </si>
  <si>
    <t xml:space="preserve">Inmediato </t>
  </si>
  <si>
    <t>Gratuito</t>
  </si>
  <si>
    <t>No se aplica ningun costo por tanto este apartado no se genera</t>
  </si>
  <si>
    <t>No se cuenta por el momento con el fundamento juridico, esta en preoceso y su termno sera publicado</t>
  </si>
  <si>
    <t>Queja ante el estado</t>
  </si>
  <si>
    <t>Instancia Municipal de las Mujeres</t>
  </si>
  <si>
    <t>Promover una cultura de respeto y garantía de sus derechos.</t>
  </si>
  <si>
    <t>Promover el desarrollo integral de las mujeres mediante programas de educación y capacitación.</t>
  </si>
  <si>
    <t>http://www.cegaipslp.org.mx/HV2022.nsf/nombre_de_la_vista/69581F1C09DA8870862588F5006280BC/$File/2.+JUSTIFICACIÓN+SERVICIO.pdf</t>
  </si>
  <si>
    <t>Organización de talleres y pláticas para la sensibilización en la perspectiva de género, violencia y sus consecuencias.</t>
  </si>
  <si>
    <t>Canalización para asesoría jurídica y psicológica.</t>
  </si>
  <si>
    <t>Apoyar políticas y programas para lograr el desarrollo económico y social de las mujeres.</t>
  </si>
  <si>
    <t>Instrumentar medidas que permitan la participación económica, política y social de las mujeres.</t>
  </si>
  <si>
    <t xml:space="preserve">Atender en coordinación con otras instancias, problemas de discriminación. </t>
  </si>
  <si>
    <t>Suministro de agua potable con cisternas</t>
  </si>
  <si>
    <t>colonias  y comunidades que no cuentan con agua potable</t>
  </si>
  <si>
    <t xml:space="preserve">garantizar el abastecimiento de agua potable a la población vulnerable que  no cuenta con la infraestructura hidráulica para llegar el agua a sus domicilios </t>
  </si>
  <si>
    <t>a través de pipas y sin costo para el beneficiario</t>
  </si>
  <si>
    <t>que no cuente en su domicilio con agua potable ni infraestructura y que viva en ese lugar</t>
  </si>
  <si>
    <t>ninguno</t>
  </si>
  <si>
    <t>http://www.cegaipslp.org.mx/HV2020Tres.nsf/nombre_de_la_vista/756914DE6EB070498625868B007197E8/$File/ATRIBUCIONES.pdf</t>
  </si>
  <si>
    <t>1 a 5 días</t>
  </si>
  <si>
    <t>no está estipulado en la Ley de Ingresos por lo tanto no aplica un cobro para este concepto</t>
  </si>
  <si>
    <t>en caso de aplicar algún cobro, éste se realizaría en la Tesorería Municipal</t>
  </si>
  <si>
    <t>Arts. 3, 141, 142 de la Ley Orgánica del Municipio Libre</t>
  </si>
  <si>
    <t xml:space="preserve">Interponer queja correspondiente ante la Contraloría Interna </t>
  </si>
  <si>
    <t>obras públicas</t>
  </si>
  <si>
    <t>Mantenimiento del relleno sanitario provisional</t>
  </si>
  <si>
    <t>Población cerritense  en general</t>
  </si>
  <si>
    <t>Dar mantenimiento constante al relleno sanitario provisional</t>
  </si>
  <si>
    <t>trabajos varios con maquinaria municipal</t>
  </si>
  <si>
    <t>se realiza de manera  tradicional por ser responsabilidad del Ayuntamiento</t>
  </si>
  <si>
    <t>permanente</t>
  </si>
  <si>
    <t>Ayuda  a  Escuelas</t>
  </si>
  <si>
    <t>Escuelas de Cabecera Municipal</t>
  </si>
  <si>
    <t>apoyo a instituciones educativas para solventar necesidades y ofrecer  mejor calidad del servicio a los educandos</t>
  </si>
  <si>
    <t>apoyos con mano de obra especializada</t>
  </si>
  <si>
    <t>solicitud escrita</t>
  </si>
  <si>
    <t>1 a 10 días</t>
  </si>
  <si>
    <t xml:space="preserve">Mantenimiento de calles en cabecera municipal </t>
  </si>
  <si>
    <t>Dar mantenimiento a las calles de cabecera municipal para un mejor fluido vial y promover la educacion vehicular.</t>
  </si>
  <si>
    <t>trabajos varios con maquinaria municipal y mano de obra especializada.</t>
  </si>
  <si>
    <t>Se realiza de manera  ocasional por ser responsabilidad del Ayuntamiento el dar mantenimiento a las calles para atender solicitudes de la poblacion en general.</t>
  </si>
  <si>
    <t>consulta medica</t>
  </si>
  <si>
    <t>brindar atención profesional a las personas con discapacidad mediante valoracion y tratamiento</t>
  </si>
  <si>
    <t>que las personas con discapacidad encuentren cita especializada con servicio de rehabilitación física y atención medica extra hospitalaria e integración de apoyo para su desarrollo personal y laboral.</t>
  </si>
  <si>
    <t>ser valorado por el médico en reahabilitación fisica, presentar la canalización de la institución</t>
  </si>
  <si>
    <t>indicaciones del médico en reahabilitación,</t>
  </si>
  <si>
    <t>http://www.cegaipslp.org.mx/HV2020Tres.nsf/nombre_de_la_vista/649579D7F1AA35E88625868B0071DE13/$File/SERVICIOS.pdf</t>
  </si>
  <si>
    <t>$120.00</t>
  </si>
  <si>
    <t>manul normativo y de organización de las unidades basicas de rehabilitación de san luis potosi</t>
  </si>
  <si>
    <t>recepción</t>
  </si>
  <si>
    <t>queja ante el presidente del smdif</t>
  </si>
  <si>
    <t>http://www.cegaipslp.org.mx/HV2020Tres.nsf/nombre_de_la_vista/44C20A3A3DBFA6BD8625868C005B7B67/$File/manual+normativo+UBR_compressed_compressed.pdf</t>
  </si>
  <si>
    <t>ubr</t>
  </si>
  <si>
    <t>terapia fisica</t>
  </si>
  <si>
    <t>$20.00,$30.00, $50.00</t>
  </si>
  <si>
    <t>terapia psicologica</t>
  </si>
  <si>
    <t>terapia de lenguaje</t>
  </si>
  <si>
    <t xml:space="preserve">Impuesto Predial </t>
  </si>
  <si>
    <t xml:space="preserve">Personas que cuenten con algun bien inmueble </t>
  </si>
  <si>
    <t xml:space="preserve">Incrementar los ingresos del Municipio </t>
  </si>
  <si>
    <t>Presencial o por medio de deposito</t>
  </si>
  <si>
    <t xml:space="preserve">Nombre y direccion del dueño de la propiedad </t>
  </si>
  <si>
    <t xml:space="preserve">Credencial del Insen, Comprobante de domicilio </t>
  </si>
  <si>
    <t>El impuesto predial se calcula aplicando la tasa establecida en la ley de ingresos de acuerdo al valor catastral  que se obtiene de la suma del valor de terreno mas el valor de la construccion en todo caso el impuesto  nunca será inferior al equivalente a (4 UMA),  el pago deberá hacerse en una sola exhibición</t>
  </si>
  <si>
    <t>Articulo 6 al 9  Ley de la Ley de Ingresos para el municipio de Cerritos, S.L.P. aprobada por el H. Congreso del Estado.</t>
  </si>
  <si>
    <t xml:space="preserve">Tesoreria Municipal </t>
  </si>
  <si>
    <t>Constitucion Politica de los Estados Unidos Mexicanos, Constitucion Politica del Estado Libre y Sobrerano de San Luis Potosi, Ley de Hacienda para los Municipios del Estado de San Luis Potosi, Ley de Ingresos para el Municipio de Cerritos, S.L.P.</t>
  </si>
  <si>
    <t xml:space="preserve">Las personas que son propietarias de un bien inmueble  tienen la obligacion de realizar un pago anual al municipio </t>
  </si>
  <si>
    <t xml:space="preserve">Catastro Municipal </t>
  </si>
  <si>
    <t xml:space="preserve">Traslados de Dominio </t>
  </si>
  <si>
    <t xml:space="preserve">Personas que adquieren alguna propiedad </t>
  </si>
  <si>
    <t xml:space="preserve">Presencial o por medio de gestor de la notaria </t>
  </si>
  <si>
    <t xml:space="preserve">Formato de Traslado de Domino, avaluo vigente, impuesto predial al corriente, copia de acta de nacimiento o matrimonio, copia de resolucion en caso que se requiera </t>
  </si>
  <si>
    <t xml:space="preserve">5 dias </t>
  </si>
  <si>
    <t>El pago sobre adqusicion de bienes inmuebles se calcula aplicando la tasa establecida en la ley de ingresos de acuerdo al valor catastral o valor de operacion cual resulte mayor el 2% es el resultado a pagarel cual se reraliza en una sola exhibición</t>
  </si>
  <si>
    <t xml:space="preserve">Art. 11 de la Ley de Ingresos del Muncipio de Cerritos S.L.P. </t>
  </si>
  <si>
    <t>Ley de Catastro del Estado de San Luis Potosí,Ley de Ingresos de Cerritos S.L.P Y Ley de hacienda para los Municipios del Estado de San Luis Potosí.</t>
  </si>
  <si>
    <t>Realizar cualquier modificacion a la propiedad es necesario se actualizen los datos</t>
  </si>
  <si>
    <t xml:space="preserve">Avaluos </t>
  </si>
  <si>
    <t xml:space="preserve">Personas que van a realizar un tramite de cambio de propietario o un credito a solicitar </t>
  </si>
  <si>
    <t xml:space="preserve">Solicitud de Avaluo, copia de escritura,croquis o permiso de subdivision en caso se requiera, ubicación realizada en predios rusticos </t>
  </si>
  <si>
    <t xml:space="preserve">8-10 dias </t>
  </si>
  <si>
    <t xml:space="preserve">Los avaluos catastrales se cobraran sobre el monto del valor catastral 2.25 al millar, siendo la tarifa minima 4.5 UMAS </t>
  </si>
  <si>
    <t xml:space="preserve">Art. 31 de la Ley de Ingresos del Muncipio de Cerritos S.L.P. </t>
  </si>
  <si>
    <t xml:space="preserve">Para tramite de cambio de propietario o para algun credito que solicitan ante alguna institucion bancaria </t>
  </si>
  <si>
    <t xml:space="preserve">Ubicaciones </t>
  </si>
  <si>
    <t xml:space="preserve">Actualizar la informacion en propiedades rusticas, personas que estan realizando algun tramite en su propiedad </t>
  </si>
  <si>
    <t xml:space="preserve">Conocer los linderos de la propiedad para de esta forma puedan ser trazados con el GPS </t>
  </si>
  <si>
    <t xml:space="preserve">Solicitud de Ubicación, copia de escritura realizar el derecho del pago </t>
  </si>
  <si>
    <t xml:space="preserve">Seccion decima cuarta(servicios catastrales) fraccion III  insiso1-4 donde se encuentra catalogado la propiedad de 5.00 a 9.00 umas </t>
  </si>
  <si>
    <t xml:space="preserve">Seccion decima cuarta(servicios catastrales) fraccion III  insiso1-4  de la Ley de Ingresos del Municipio de Cerritos S.L.P. </t>
  </si>
  <si>
    <t>La localizacion del predio en la cartografia digital del Municipio de Cerritos</t>
  </si>
  <si>
    <t xml:space="preserve">Croquis </t>
  </si>
  <si>
    <t xml:space="preserve">Personas que van a realizar un tramite de cambio de propietario </t>
  </si>
  <si>
    <t xml:space="preserve">Solicitud de Croquis , copia de la escritura, tener limpio el perimetro a medir, realizar el pago correspondiente </t>
  </si>
  <si>
    <t xml:space="preserve">Solicitud de Croquis, copia de escritura, realizar el derecho del pago </t>
  </si>
  <si>
    <t xml:space="preserve">8 dias </t>
  </si>
  <si>
    <t xml:space="preserve">Seccion decima cuarta(servicios catastrales) fraccion III  insiso 1 </t>
  </si>
  <si>
    <t xml:space="preserve">Seccion decima cuarta(servicios catastrales) fraccion III  insiso1  de la Ley de Ingresos del Municipio de Cerritos S.L.P. </t>
  </si>
  <si>
    <t xml:space="preserve">Deslindes Urbanos o rusticos </t>
  </si>
  <si>
    <t xml:space="preserve">Personas interesadas sobre la medicion del terreno y sus colindantes directos </t>
  </si>
  <si>
    <t xml:space="preserve">Presencial </t>
  </si>
  <si>
    <t xml:space="preserve">Solicitud de Deslinde,  nombre y direccion de los colindantes actuales, copia de escritura, tener limpio el perimetro a medir y realizar el pago correspondiente </t>
  </si>
  <si>
    <t xml:space="preserve">Solicitud de Deslinde,copia de escritura, carta poder en caso el titular no se pueda presentar </t>
  </si>
  <si>
    <t xml:space="preserve"> 8-12  dias </t>
  </si>
  <si>
    <t>Seccion decima cuarta(servicios catastrales) fraccionIII  insiso a) y b)  siendo para predios urbanos 5.50 uma y para rusticos 9.00 uma</t>
  </si>
  <si>
    <t xml:space="preserve">Seccion decima cuarta(servicios catastrales) fraccion III  insiso a) y b)  de la Ley de Ingresos para el Municipio de Cerritos S.L.P </t>
  </si>
  <si>
    <t>Localizacion de linderos correctos en alguna propiedad</t>
  </si>
  <si>
    <t xml:space="preserve">Certificaciones y/o Costancias </t>
  </si>
  <si>
    <t xml:space="preserve">Personas en realizar cualquier tramite sobre su propiedad </t>
  </si>
  <si>
    <t xml:space="preserve">Solicitar la carta o constancia según el caso </t>
  </si>
  <si>
    <t xml:space="preserve">Credencial del INE </t>
  </si>
  <si>
    <t xml:space="preserve">1 dia </t>
  </si>
  <si>
    <t>Las constancias pueden costar en 1.00 a 3.00 umas Seccion decima cuarta(servicios catastrales) fraccion II  insiso a), b)  y c)</t>
  </si>
  <si>
    <t xml:space="preserve">Seccion decima cuarta(servicios catastrales) fraccion II  insiso a), b)  y c)  de la Ley de Ingresos para el Muncipio de Cerritos S.L.P. </t>
  </si>
  <si>
    <t xml:space="preserve">Informacion sobre la propiedad que se requiere </t>
  </si>
  <si>
    <t>Consulta de informacion</t>
  </si>
  <si>
    <t>Publico en General</t>
  </si>
  <si>
    <t>Atender las solicitudes de informacion que los ciudadanos presenten</t>
  </si>
  <si>
    <t>Llenar la solicitud a traves de transparencia</t>
  </si>
  <si>
    <t>http://www.cegaipslp.org.mx/HV2022.nsf/nombre_de_la_vista/F898652C13B98ADC862588F500639960/$File/La+coordinación+de+archivos+actualmente+no+presta+servicios+de+manera+directa+con+la+ciudadanía.pdf</t>
  </si>
  <si>
    <t>10 dias habiles</t>
  </si>
  <si>
    <t>Ley de Ingresos para el ejercicio fiscal 2018</t>
  </si>
  <si>
    <t>Tesoreria Municipal</t>
  </si>
  <si>
    <t xml:space="preserve">articulo 34 </t>
  </si>
  <si>
    <t>recurso de revision</t>
  </si>
  <si>
    <t xml:space="preserve">
http://www.cegaipslp.org.mx/HV2022.nsf/nombre_de_la_vista/77FC173D763462B3862588F500684AA4/$File/archivo+manual+de+organizacion.pdf</t>
  </si>
  <si>
    <t>Coordinacion de Archivos</t>
  </si>
  <si>
    <t>Prestamo de expedientes</t>
  </si>
  <si>
    <t>Interno</t>
  </si>
  <si>
    <t>Brindar acceso al acervo documental a los funcionarios</t>
  </si>
  <si>
    <t>Presentar solicitud por escrito del area que requiere</t>
  </si>
  <si>
    <t>Solicitud</t>
  </si>
  <si>
    <t>Ley de Ingresos para el ejercicio fiscal 2019</t>
  </si>
  <si>
    <t>articulo 35</t>
  </si>
  <si>
    <t>servicio de prestamo a domicilio</t>
  </si>
  <si>
    <t>para todo usuario que solicite el servicio de prestamo de libros</t>
  </si>
  <si>
    <t xml:space="preserve"> Promover la lectura, así como los recursos y los servicios de la biblioteca escolar dentro y fuera de la comunidad educativa</t>
  </si>
  <si>
    <t>diario</t>
  </si>
  <si>
    <t>ser mayor de tres años de edad</t>
  </si>
  <si>
    <t>credencial de elector,comprabante de domicilio,credencial  escolar y dos fotografias</t>
  </si>
  <si>
    <t xml:space="preserve">
http://www.cegaipslp.org.mx/HV2022.nsf/nombre_de_la_vista/00BBE6BD11AD10A2862588F50063D8A2/$File/En+este+apartado+no+aplica.pdf</t>
  </si>
  <si>
    <t xml:space="preserve">gratuito </t>
  </si>
  <si>
    <t>no aplica</t>
  </si>
  <si>
    <t>no  aplica</t>
  </si>
  <si>
    <t>http://www.cegaipslp.org.mx/HV2022.nsf/nombre_de_la_vista/1E58BEEC027F8C36862588F5006899A6/$File/manual+de+biblioteca.pdf</t>
  </si>
  <si>
    <t>biblioteca</t>
  </si>
  <si>
    <t>CYBER</t>
  </si>
  <si>
    <t>JUVENTUD</t>
  </si>
  <si>
    <t>SERVICIO DE INTERNET</t>
  </si>
  <si>
    <t>RESGISTRAR DATOS EN BITACORA</t>
  </si>
  <si>
    <t>NINGUNO</t>
  </si>
  <si>
    <t>INMEDIATO</t>
  </si>
  <si>
    <t>GRATUITO</t>
  </si>
  <si>
    <t>N/A</t>
  </si>
  <si>
    <t>COORDINACIÓN DE ATENCIÓN A LA JUVENTUD</t>
  </si>
  <si>
    <t>Registro De Nacimiento</t>
  </si>
  <si>
    <t>publico en general</t>
  </si>
  <si>
    <t>derecho a la identidad</t>
  </si>
  <si>
    <t>siempre y cuando la ciudadania lo requiera</t>
  </si>
  <si>
    <t>acta de matrimonio, acta nacimiento de los padres,certificado,comprobante de domicilio y dos testigos.</t>
  </si>
  <si>
    <t>http://www.cegaipslp.org.mx/HV2022.nsf/nombre_de_la_vista/30BB08AF9C8FF91F862588F500646424/$File/SERVICIOS.pdf</t>
  </si>
  <si>
    <t>Ley De Ingresos</t>
  </si>
  <si>
    <t xml:space="preserve">Ley Del Registro Civil Del Estado </t>
  </si>
  <si>
    <t>atencion adecuada e inmediata</t>
  </si>
  <si>
    <t xml:space="preserve">
http://www.cegaipslp.org.mx/HV2022.nsf/nombre_de_la_vista/72AB5C5A8BFB0B2A862588F50068B7EF/$File/organigramass_201909041406.pdf</t>
  </si>
  <si>
    <t>Registro Civil</t>
  </si>
  <si>
    <t>Registro De Matrimonio</t>
  </si>
  <si>
    <t>permite tener derechos y accesos a mayores servicios</t>
  </si>
  <si>
    <t>solicitud, acta de nacimiento, certificados medicos, analisis clinicos, cartilla de cervicio militar y 4 testigos.</t>
  </si>
  <si>
    <t>una semana</t>
  </si>
  <si>
    <t>$261.00 en oficina a domicilio $1,129.00</t>
  </si>
  <si>
    <t>Registro De Defuncion</t>
  </si>
  <si>
    <t>certificado de defuncion, acta de nacimiento, permiso de inhumacion, identificacion y dos testigos.</t>
  </si>
  <si>
    <t>Registro De Divorcio</t>
  </si>
  <si>
    <t>dar por teminado el matrimonio</t>
  </si>
  <si>
    <t>acta de matrimonio y nacimiento de los divorciados, domicilio, escolaridad, ocupacion e ingregos mensual</t>
  </si>
  <si>
    <t>3 a 4 dias</t>
  </si>
  <si>
    <t>Registro De Rec. De Hijos</t>
  </si>
  <si>
    <t>permite tener derechos ecomomicos medicos y sociales</t>
  </si>
  <si>
    <t xml:space="preserve">acta de nacimiento (reconocedor, reconocido),copia de identificacion( el reconocedor y persona que otorga el consentimiento) </t>
  </si>
  <si>
    <t>inmediatea</t>
  </si>
  <si>
    <t>Registro De Insc. Def.</t>
  </si>
  <si>
    <t>acta de defuncion (traduccion), apostilla (traduccion)</t>
  </si>
  <si>
    <t>Registro De Insc. De Nac</t>
  </si>
  <si>
    <t>acta de nacimiento (traduccion), apostilla (traduccion)</t>
  </si>
  <si>
    <t>Registro De Insc. Mat</t>
  </si>
  <si>
    <t>acta de matrimonio( traduccida), apostilla (traducida)</t>
  </si>
  <si>
    <t>Registro De Curp</t>
  </si>
  <si>
    <t>acta de nacimiento</t>
  </si>
  <si>
    <t>Registro Extemporaneo</t>
  </si>
  <si>
    <t>presentar contancias de no registro de los municipio cercanos o lugar donde nacio,constancia estatal de no registro, actas de hijos, acta de mat. y fe de bautizo.</t>
  </si>
  <si>
    <t>Permiso De Inhumacion</t>
  </si>
  <si>
    <t>volante de solicitud</t>
  </si>
  <si>
    <t>Permiso De Exhumacion</t>
  </si>
  <si>
    <t>siempre y cuando la ciudadania lo solicite</t>
  </si>
  <si>
    <t>Acta Certif. De Nacimiento</t>
  </si>
  <si>
    <t>nombre completo y fecha de levantamiento</t>
  </si>
  <si>
    <t>1 hora</t>
  </si>
  <si>
    <t>Acta Certif. De Matrimonio</t>
  </si>
  <si>
    <t>Acta Certf.  De Defuncion</t>
  </si>
  <si>
    <t>Acta Certf. De Divorcio</t>
  </si>
  <si>
    <t>Acta Certif.  De Reconocimiento De Hijos</t>
  </si>
  <si>
    <t>Acta Certf. De Inscripcion De Defuncion</t>
  </si>
  <si>
    <t>Acta Certf.  De Inscripcion De Nacimiento</t>
  </si>
  <si>
    <t>Acta Certf.  De Inscripcion De Matrimonio</t>
  </si>
  <si>
    <t>Registro de Inscripcion de Sentencia</t>
  </si>
  <si>
    <t>traslados</t>
  </si>
  <si>
    <t>ciudadania en general del municipio</t>
  </si>
  <si>
    <t>brindar un servicio de calidad</t>
  </si>
  <si>
    <t>presencial y via telefonica</t>
  </si>
  <si>
    <t>que el paciente requiera camilla</t>
  </si>
  <si>
    <t>hoja de envio del medico</t>
  </si>
  <si>
    <t>http://www.cegaipslp.org.mx/HV2020Tres.nsf/nombre_de_la_vista/3536EAF2D4A816458625868C004EB723/$File/formato+DE++BITACORA.pdf</t>
  </si>
  <si>
    <t>no se cuenta con sustento legal</t>
  </si>
  <si>
    <t>presenta denuncia o queja a presidencia municipal</t>
  </si>
  <si>
    <t>coordinacion de salud</t>
  </si>
  <si>
    <t>cartilla militar</t>
  </si>
  <si>
    <t>a hombres mayores de 18 años</t>
  </si>
  <si>
    <t>contar con su documento oficial para realizar cualquier tramite</t>
  </si>
  <si>
    <t xml:space="preserve">presencial </t>
  </si>
  <si>
    <t>copia acta nacimiento, comprobante de domicilio, curp, constancia comprobante de estudios y 4 fotografias de proceso</t>
  </si>
  <si>
    <t>copia acta nacimiento, comprobante de domicilio, curp, constancia comprobante de estudios</t>
  </si>
  <si>
    <t>1 semana</t>
  </si>
  <si>
    <t>tramite gratuito</t>
  </si>
  <si>
    <t>es gratuito</t>
  </si>
  <si>
    <t>no se genera norma para realizar el pago</t>
  </si>
  <si>
    <t>certeza ciudadana</t>
  </si>
  <si>
    <t>Secretaria General</t>
  </si>
  <si>
    <t>constancias</t>
  </si>
  <si>
    <t>ciudadania en general</t>
  </si>
  <si>
    <t xml:space="preserve">les da la certeza de identidad </t>
  </si>
  <si>
    <t>copia del acta de nacimiento, copia de comprobante de domicilio,  2 fotografias t/infantil</t>
  </si>
  <si>
    <t xml:space="preserve">copia del acta de nacimiento, copia de comprobante de domicilio, </t>
  </si>
  <si>
    <t>inmediato</t>
  </si>
  <si>
    <t xml:space="preserve">Ley de ingresos </t>
  </si>
  <si>
    <t xml:space="preserve">Art. 30 </t>
  </si>
  <si>
    <t>certeza de identidad</t>
  </si>
  <si>
    <t>permisos</t>
  </si>
  <si>
    <t>documento oficial para llevar a cabo la realizacion del evento</t>
  </si>
  <si>
    <t>nombre del responsable,evento, fecha lugar y horario</t>
  </si>
  <si>
    <t>anuencia del juez auxiliar en caso de comunidad</t>
  </si>
  <si>
    <t>varia el costo</t>
  </si>
  <si>
    <t xml:space="preserve">Banda de Policia y buen Gobierno </t>
  </si>
  <si>
    <t>Articulo 42</t>
  </si>
  <si>
    <t>seguridad en el evento</t>
  </si>
  <si>
    <t>registro</t>
  </si>
  <si>
    <t>para contar con la propiedad de ganado</t>
  </si>
  <si>
    <t>registro anterior</t>
  </si>
  <si>
    <t>No existe ningun sustento legal para realizar el cobro</t>
  </si>
  <si>
    <t>No se genera norma para realizar el pago</t>
  </si>
  <si>
    <t>certeza de propiedad</t>
  </si>
  <si>
    <t>Alimentarios</t>
  </si>
  <si>
    <t>distribuir desayunos escolares a prescolar y primero y segundo de primaria</t>
  </si>
  <si>
    <t>papeleria</t>
  </si>
  <si>
    <t>Acta de nacimiento del beneficiario y curp</t>
  </si>
  <si>
    <t>quejas</t>
  </si>
  <si>
    <t>Coordinación de Alimentarios</t>
  </si>
  <si>
    <t xml:space="preserve">campañas, platicas y  talleres de prevencion </t>
  </si>
  <si>
    <t>Ofrecer y brindar atenciòn a la poblaciòn bulnerable y estudiantil para mejorar la cultura. En ella se relizan asesorias, platicas para la promocion de la salud y prevencion de enfermedades, adicciones y conductas negativas</t>
  </si>
  <si>
    <t>Presencial</t>
  </si>
  <si>
    <t>no hay requisito</t>
  </si>
  <si>
    <t>no se pide documentacion</t>
  </si>
  <si>
    <t>servicio gratuito</t>
  </si>
  <si>
    <t>no tiene costo</t>
  </si>
  <si>
    <t>el servicio es gratuito</t>
  </si>
  <si>
    <t>no existe fundamento porque el tramite es gratuito</t>
  </si>
  <si>
    <t>a quejarse</t>
  </si>
  <si>
    <t>Bienestar Familiar</t>
  </si>
  <si>
    <t>Comedor Comunitario San Juan</t>
  </si>
  <si>
    <t>Población en general enfatizando las necesidades de niñas y niños menores de 5 años y escolares mujeres embarazadas mujeres en periodo de lactancia adultos mayores personas con capacidades diferentes indigenas y adolescentes</t>
  </si>
  <si>
    <t>Mejorar la atención alimentaria de las personas en situación de riesgo y vulnerabilidad</t>
  </si>
  <si>
    <t>Cubrir cuota de recuperación y llenar lista de asistencia al espacio alimentario</t>
  </si>
  <si>
    <t>No se requiere ningun tipo de documentos</t>
  </si>
  <si>
    <t>Inmediata</t>
  </si>
  <si>
    <t>Con base en el Programa Estatal de Comedores Comunitarios en su Manual de Operación y Ley  de Ingresos</t>
  </si>
  <si>
    <t xml:space="preserve">Comedor Comunitario San Juan  ubicado en Juan Sarabia sin número </t>
  </si>
  <si>
    <t>Ley de Asistencia Social para el Estado y los Municipios de San Luis Potosí</t>
  </si>
  <si>
    <t>Quejas sugerencias y otros</t>
  </si>
  <si>
    <t>Desarrollo Familiar y Comunitario</t>
  </si>
  <si>
    <t>Comedor Escolar El Sauz</t>
  </si>
  <si>
    <t>Niños y niñas de escasos recursos y con vulnerabilidad alimentaria que esten cursando  la educacion pimaria o preescolar de la localidad donde se encuentra  instalado el comedor</t>
  </si>
  <si>
    <t>Mejorar la situacion de vulnerabilidad alimentaria  los niños y niñas que cursan primaria y preescolar</t>
  </si>
  <si>
    <t>Estar cursando la educacion primaria o preescolar en la localidad donde se encuentra el comedor y formar parte del pádron de benficiarios</t>
  </si>
  <si>
    <t>Curp acta de nacimiento comprobante de domicilio e ine o ife de padre madre o tutor (copias)</t>
  </si>
  <si>
    <t>No genera ningun costo</t>
  </si>
  <si>
    <t>Con base en las reglas de operación de comedores escolares</t>
  </si>
  <si>
    <t>No se genera ningun pago</t>
  </si>
  <si>
    <t>Comedor Escolar Cerros Blancos</t>
  </si>
  <si>
    <t>Niños y niñas de escasos recursos y con vulnerabilidad alimentaria que esten cursando  la educacion pimaria o preescolar de la localidad donde se encuentra instalado el comedor</t>
  </si>
  <si>
    <t>Comedor Escolar La Esperanza</t>
  </si>
  <si>
    <t>Adolescentes que cursan la educacion secundaria de escasos recursos y con vulnerabilidad alimentaria</t>
  </si>
  <si>
    <t>Mejorar la situacion de vulnerabilidad alimentaria de los adolescentes</t>
  </si>
  <si>
    <t>Con base en su Manual de Operación y Ley  de Ingresos</t>
  </si>
  <si>
    <t>Maclovio Herrera esquina con Bocanegra Secundaria Manuel Jose Othon</t>
  </si>
  <si>
    <t>Comedor Escolar El Abrevadero</t>
  </si>
  <si>
    <t>Carretera a la Borreguita kilometro 2 Secundaria Tecnica Numero 11</t>
  </si>
  <si>
    <t>Credencial</t>
  </si>
  <si>
    <t>Personas con discapacidad</t>
  </si>
  <si>
    <t>Credencial que identifica como persona con discapacidad</t>
  </si>
  <si>
    <t xml:space="preserve">Identificación </t>
  </si>
  <si>
    <t>Ser persona con dispacacidad permanente</t>
  </si>
  <si>
    <t>Acta de nacimiento, CURP, Comprobante de domicilio, constancia médica con CIE10, 2 fotografías tamaño infantil</t>
  </si>
  <si>
    <t>El tiempo que tarde el CREE en realizando, dependiendo la demanda</t>
  </si>
  <si>
    <t xml:space="preserve">El servicio es gratuito </t>
  </si>
  <si>
    <t>El servicio es gratuito</t>
  </si>
  <si>
    <t>Art. 4° de la Ley para la inclusión de las personas con discapacidad en el estado y municipios de San Luis Potosi</t>
  </si>
  <si>
    <t>El usuario puede denunciar ante la CNDH</t>
  </si>
  <si>
    <t>Coordinación técnica municipal de integración social de personas con discapacidad</t>
  </si>
  <si>
    <t>Calcomanías con logo de discapacidad</t>
  </si>
  <si>
    <t>Otorgar calcomanias para tener derecho a estacionarce en los lugares exclucivos para discapacidad</t>
  </si>
  <si>
    <t>Ser persona con dispacacidad motriz permanente</t>
  </si>
  <si>
    <t xml:space="preserve">Tener discapacidad motriz permanente,  Tener credencial de discapacidad o tenerla en trámite, Presentar tarjeta de circulación del responsable del vehículo, Firmar carta compromiso.
</t>
  </si>
  <si>
    <t>Inmediato</t>
  </si>
  <si>
    <t>Pláticas de sensibilización</t>
  </si>
  <si>
    <t>Todos en general</t>
  </si>
  <si>
    <t>Crear una cultura de respeto hacia las poersonas con discapacidad</t>
  </si>
  <si>
    <t>Conferencia</t>
  </si>
  <si>
    <t>Ninguno</t>
  </si>
  <si>
    <t>Firmar lista de asistencia</t>
  </si>
  <si>
    <t>Pláticas de prevención</t>
  </si>
  <si>
    <t>Informar a la poblacion en general la manera en la que pueden prevenir la discapacidad</t>
  </si>
  <si>
    <t>Prestamo de apoyos funcionales</t>
  </si>
  <si>
    <t>Que las personas con discapacidad temporal no vean afectada su economia adquiriendo un apoyo funcional que no les será  de utilidad una vez se recuperen.</t>
  </si>
  <si>
    <t>Apoyo</t>
  </si>
  <si>
    <t>Ser una persona con discapacidad temporal</t>
  </si>
  <si>
    <t>Copia de INE</t>
  </si>
  <si>
    <t>Inmediato dependiendo si se cuenta con el apoyo solicitado</t>
  </si>
  <si>
    <t>Asesoria Juridica</t>
  </si>
  <si>
    <t>Publico</t>
  </si>
  <si>
    <t>Ine, acta de Nacimiento</t>
  </si>
  <si>
    <t>Credencial de elector, acta de nacimiento</t>
  </si>
  <si>
    <t>procedencia de queja</t>
  </si>
  <si>
    <t>Juridico</t>
  </si>
  <si>
    <t>Traslados</t>
  </si>
  <si>
    <t xml:space="preserve">poblacion general </t>
  </si>
  <si>
    <t xml:space="preserve">brindar un apoyo oportuno en caso de salud, adicciones y victimas de violencia intrafamiliar </t>
  </si>
  <si>
    <t xml:space="preserve">presencial y personal </t>
  </si>
  <si>
    <t xml:space="preserve">hoja de referencia medica, disposicion por M.P., peticion por parte de los familiares </t>
  </si>
  <si>
    <t xml:space="preserve">seg. Popular,credencial de elector, carta responsiva, y un familiar responsable  </t>
  </si>
  <si>
    <t xml:space="preserve">inmediato  o según las sircunstancias de 2 a 3 dias </t>
  </si>
  <si>
    <t xml:space="preserve">el servicio por parte del  SMDIF  es gratuito pero a donde se les traslada no las instituciones tiene un costo según se requiera </t>
  </si>
  <si>
    <t xml:space="preserve">denuncia o queja ante nuestros superiores </t>
  </si>
  <si>
    <t>Resguardos</t>
  </si>
  <si>
    <t xml:space="preserve">salvaguardar la integridad fisica de las personas </t>
  </si>
  <si>
    <t>disposiscion del M.P., a peticion de la abogada del SMDIF menores por resguardo de violencia.</t>
  </si>
  <si>
    <t xml:space="preserve">est. Socioeconomico y una acta informativa,oficio de silicitud de apoyo para reguardo en PRODEM </t>
  </si>
  <si>
    <t xml:space="preserve">solo se realizaran el dia que se compueve efectivamente que estan en peligro o la victima y se haya realizado un tramite de denuncia y se habra carpeta de investigacionpor parte del M.P. </t>
  </si>
  <si>
    <t xml:space="preserve">Canalizaciones </t>
  </si>
  <si>
    <t xml:space="preserve">enfocar de acuerdo al apoyo a cada una de las persoanas </t>
  </si>
  <si>
    <t xml:space="preserve">según la necesidad de la persona que solicite dicho apoyo </t>
  </si>
  <si>
    <t>se les da informacion clara y oportuna se envian a otras instituciones o en su bien internas en juridico, y psicologia</t>
  </si>
  <si>
    <t xml:space="preserve">de inmediato </t>
  </si>
  <si>
    <t>Gestion de apoyos</t>
  </si>
  <si>
    <t xml:space="preserve">solicitarles medicamentos, apoyo de tratamientos o en su bien estudios medicos,becas, despensa, aceptacion en algunas instituciones etc. </t>
  </si>
  <si>
    <t xml:space="preserve">solicitarlo personalmente </t>
  </si>
  <si>
    <t>credencial de elector, ser originario del municipio de cerritos, traer receta medica, orden de laboratorio o según sea lo que solicta .</t>
  </si>
  <si>
    <t xml:space="preserve">de imediato o de 1 a 2 dias </t>
  </si>
  <si>
    <t xml:space="preserve">Tutorias </t>
  </si>
  <si>
    <t xml:space="preserve">solo enmenores </t>
  </si>
  <si>
    <t xml:space="preserve">representar legalmente ante el juzgado los intereses del menor </t>
  </si>
  <si>
    <t xml:space="preserve">solo se da el tramite a peticion del juzgado de primer insytancia </t>
  </si>
  <si>
    <t xml:space="preserve">se solicita por oficio y se procede a la aceptacion del cargo para representar al menor durante el proceso </t>
  </si>
  <si>
    <t xml:space="preserve">es un proceso que lleva su tiempo y tiene terminos de ley </t>
  </si>
  <si>
    <t xml:space="preserve">Seguimiento de caso </t>
  </si>
  <si>
    <t>brindar apoyos dentro de la situacion de las personas.</t>
  </si>
  <si>
    <t xml:space="preserve">este se da por medio de conocimientos que se dan ya sea personalmente o por llamadas reportandonos algun tipo de violencia de algun menor o en peligro </t>
  </si>
  <si>
    <t xml:space="preserve">solo es suficiente el conocimiento ya sea via telefonica o presencial o apeticion de parte de algun familiar </t>
  </si>
  <si>
    <t xml:space="preserve">según la situacion puede ser de desde una semana, un mes o años según sea la gravedad del problema y la  coperacion de las partes </t>
  </si>
  <si>
    <t xml:space="preserve">Cirugia de catarata </t>
  </si>
  <si>
    <t xml:space="preserve">apoyar a personas de bajos recursos  en un programa para mejoramiento visual </t>
  </si>
  <si>
    <t>ser originario de Cerritos, padecer catarata,</t>
  </si>
  <si>
    <t xml:space="preserve">seguro popular , credencial de elector, curp, comprobante de domicilio, un responsable, y estudios medicos actuales asi como laboratorios, hoja de referencia medica, valoracion medico cirujano </t>
  </si>
  <si>
    <t xml:space="preserve">este es un programa que llega inesperado, se preapra a las personas según la atencion como todo puede ser en una semana o en un mes estando el programa vigente </t>
  </si>
  <si>
    <t xml:space="preserve">Mamografias </t>
  </si>
  <si>
    <t xml:space="preserve">solomujeres y mujeres  de 40 años en adelante </t>
  </si>
  <si>
    <t xml:space="preserve">valoraciones oportunas de salud en hombres y mujeres </t>
  </si>
  <si>
    <t xml:space="preserve">solicitar su apoyo para su estudio de mastografia, tener 40 años cumplidos ,ser del municpio de Cerritos S.L.P. si es menor de la edad mencionada solo por antecedente de cancer o por que el medico a si lo requiera o presente sintomas fuera de lo normal de su cuerpo o revision continua por cancer. </t>
  </si>
  <si>
    <t xml:space="preserve">cuenten con poliza de seguro popular, su hoja de referencia o sin ella solo contar con la edad en caso de alguna anomalia en particcular su reseña medica presisando lo que se le solicita, tambienpueden personas que tienen IMSS O ISTE y el seguimiento seria por su clinica solo se les aria la revision oportuna y a las de seguro popular en el mismo dar seguimiento o donde las personas lo decidan segun sus posibilidades </t>
  </si>
  <si>
    <t xml:space="preserve">la mastografia es un programa con el que se participa todo el año por lo tanto según la demanda de la poblacion se les brinda dicho apoyo hasta 4 salidas en el mes , por lo que se le puede considerar un apoyo de maximo para resolver en euna semana o imediato si lo requiere </t>
  </si>
  <si>
    <t xml:space="preserve">visita domiciliar </t>
  </si>
  <si>
    <t xml:space="preserve">se realizan en caso de denuncias anonimas por violencia o por descuido de adultos mayores,solicitud de estudio socioeconomico por juzgado en fin </t>
  </si>
  <si>
    <t xml:space="preserve">tener identificado el problema de conducta, de violencia, descuido,atencion medica , por mensjae medico de urgencia en mastografias o en beneficios de programas etc. </t>
  </si>
  <si>
    <t xml:space="preserve">esta es realizada de inmediato </t>
  </si>
  <si>
    <t>Asesoría y conciliación</t>
  </si>
  <si>
    <t>Ciudadania en general</t>
  </si>
  <si>
    <t xml:space="preserve">Atender a ala ciudadania en tiempo y forma buscando la resolución de conflictos </t>
  </si>
  <si>
    <t>Solicitar el servicio de manera verbal</t>
  </si>
  <si>
    <t>Credencial de elector</t>
  </si>
  <si>
    <t>http://www.cegaipslp.org.mx/HV2022.nsf/nombre_de_la_vista/DB367933EC71CEF0862588F500661812/$File/No+genera.pdf</t>
  </si>
  <si>
    <t>Al ser un trámite gratuito no se considera fundamento</t>
  </si>
  <si>
    <t>Manual de Organización</t>
  </si>
  <si>
    <t>Acceder y recibir un servicio imparcial y sin ningún tipo de discriminación por origen étnico o nacionalidad, género, edad, discapacidades, condición social, condiciones de salud, religión, opiniones, preferencias, estado civil o cualquier otra que atente contra la dignidad humana y tenga por objeto anular o menoscabar los derechos y libertades de las personas. Recibir información pública general y actualizada.</t>
  </si>
  <si>
    <t>http://www.cegaipslp.org.mx/HV2020Tres.nsf/nombre_de_la_vista/5BAD6B16EB2DCA468625868C005889D5/$File/Manual_Organización_LTAIPSLP84XXIV.pdf</t>
  </si>
  <si>
    <t>sindicatura</t>
  </si>
  <si>
    <t>Atencion ciudadana</t>
  </si>
  <si>
    <t>Dar seguimiento a las solicitudes</t>
  </si>
  <si>
    <t>Solicitud escrita</t>
  </si>
  <si>
    <t>Copia de credencial</t>
  </si>
  <si>
    <t>indefinido</t>
  </si>
  <si>
    <t>Depende de la solicitud</t>
  </si>
  <si>
    <t>Ley de Ingresos para el Municipio de Cerritos Ejercicio fiscal 2018</t>
  </si>
  <si>
    <t>Reglamento de Desarrollo Económico</t>
  </si>
  <si>
    <t>no se ha generado</t>
  </si>
  <si>
    <t>Direccion de Desarrollo Económico</t>
  </si>
  <si>
    <t>Art. 17-Requisitos</t>
  </si>
  <si>
    <t>depende del giro</t>
  </si>
  <si>
    <t>Ley de Hacienda para el Estado de SLP</t>
  </si>
  <si>
    <t>Ley de Bebidas Alcoholicas del Estado de SLP</t>
  </si>
  <si>
    <t>Cursos</t>
  </si>
  <si>
    <t>Para toda la poblacion en general</t>
  </si>
  <si>
    <t>No se requiere requisitos</t>
  </si>
  <si>
    <t>No se requieren documentos</t>
  </si>
  <si>
    <t>Uno a dos dias</t>
  </si>
  <si>
    <t>gratuitos</t>
  </si>
  <si>
    <t>No aplica</t>
  </si>
  <si>
    <t>Para quejas y reclamos acudir a Secretaria General</t>
  </si>
  <si>
    <t>Cultura</t>
  </si>
  <si>
    <t>Taller</t>
  </si>
  <si>
    <t>Talleres</t>
  </si>
  <si>
    <t xml:space="preserve">Visitas al Museo </t>
  </si>
  <si>
    <t xml:space="preserve">La informacion que pudiera aplicarse como no generada, es al que no aplica en este departamento de conformidad con los articulños 7, 8, 9 y 10 del Reglamento de transparencia y acceso a la infromacion publica de este H. Ayuntamiento asi como del articulo 70 de la Ley general de transpracencia y acceso a ala inofrmacion publica </t>
  </si>
  <si>
    <t>deportes</t>
  </si>
  <si>
    <t>5 de mayo esq con bocanegra</t>
  </si>
  <si>
    <t>s/n</t>
  </si>
  <si>
    <t>santa cruz</t>
  </si>
  <si>
    <t>cerritos</t>
  </si>
  <si>
    <t>deportes@cerritos-slp.gob.mx</t>
  </si>
  <si>
    <t>Lunes a viernes de 08:00am  a 15:00 hrs.</t>
  </si>
  <si>
    <t xml:space="preserve">ocampo </t>
  </si>
  <si>
    <t xml:space="preserve">centro </t>
  </si>
  <si>
    <t>desarrollorural@cerritos-slp.gob.mx</t>
  </si>
  <si>
    <t xml:space="preserve">Melchor ocampo </t>
  </si>
  <si>
    <t>486 86 32390</t>
  </si>
  <si>
    <t>Proteccion Civil</t>
  </si>
  <si>
    <t xml:space="preserve">jardin hidalgo </t>
  </si>
  <si>
    <t>Ceritos</t>
  </si>
  <si>
    <t>proteccioncivil@cerritos-slp.gob.mx</t>
  </si>
  <si>
    <t>lunes a domingo las 24 horas</t>
  </si>
  <si>
    <t>Instancia Municipal de las mujeres</t>
  </si>
  <si>
    <r>
      <t> </t>
    </r>
    <r>
      <rPr>
        <sz val="9"/>
        <color rgb="FF222222"/>
        <rFont val="Arial"/>
        <family val="2"/>
      </rPr>
      <t xml:space="preserve">Independencia </t>
    </r>
  </si>
  <si>
    <t>institutodelamujer@cerritos-slp.gob.mx</t>
  </si>
  <si>
    <t>Jardín Hidalgo</t>
  </si>
  <si>
    <t>486 86 3 21 34 ext. 105</t>
  </si>
  <si>
    <t>obraspublicas@cerritos-slp.gob.mx</t>
  </si>
  <si>
    <t xml:space="preserve">zaragoza </t>
  </si>
  <si>
    <t>ubr@cerritos-slp.gob.mx</t>
  </si>
  <si>
    <t xml:space="preserve">Jardin Hidalgo </t>
  </si>
  <si>
    <t xml:space="preserve">Cerritos </t>
  </si>
  <si>
    <t>48686 32134 ext. 111</t>
  </si>
  <si>
    <t>catastro@cerritos-slp.gob.mx</t>
  </si>
  <si>
    <t>Coordinacionde Archivos</t>
  </si>
  <si>
    <t>486 86 3 21 34</t>
  </si>
  <si>
    <t>archivo@cerritos-slp.gob.mx</t>
  </si>
  <si>
    <t>Biblioteca municipal</t>
  </si>
  <si>
    <t>morelos</t>
  </si>
  <si>
    <t>486 86 3 36 35</t>
  </si>
  <si>
    <t>biblioteca@cerritos-slp.gob.mx</t>
  </si>
  <si>
    <t xml:space="preserve">COORDINADOR DE ATENCIÓN A LA JUVENTUD </t>
  </si>
  <si>
    <t>MORELOS</t>
  </si>
  <si>
    <t>juventud@cerritos-slp.gob.mx</t>
  </si>
  <si>
    <t>hidalgo</t>
  </si>
  <si>
    <t>registro.civil@cerritos-slp.gob.mx</t>
  </si>
  <si>
    <t>calle</t>
  </si>
  <si>
    <t>ocampo</t>
  </si>
  <si>
    <t>salud@cerritos-slp.gob.mx</t>
  </si>
  <si>
    <t>24 horas los 365 dias del año</t>
  </si>
  <si>
    <t>Jardin Hidalgo</t>
  </si>
  <si>
    <t>San Luis Potosi</t>
  </si>
  <si>
    <t>secretaria_general@cerritos-slp.gob.mx</t>
  </si>
  <si>
    <t>SMDIF</t>
  </si>
  <si>
    <t>Arriaga Esquina Con Independencia</t>
  </si>
  <si>
    <t>dif@cerritos-slp.gob.mx</t>
  </si>
  <si>
    <t>Arriaga- esquina con Independencia</t>
  </si>
  <si>
    <t>Centro</t>
  </si>
  <si>
    <t>Juan Sarabia</t>
  </si>
  <si>
    <t>San Juan</t>
  </si>
  <si>
    <t>Reforma</t>
  </si>
  <si>
    <t>El Sauz</t>
  </si>
  <si>
    <t>Miguel Hidalgo</t>
  </si>
  <si>
    <t>Sin nombre</t>
  </si>
  <si>
    <t>Cerros Balncos</t>
  </si>
  <si>
    <t>Maclovio Herrera esquina con Bocanegra</t>
  </si>
  <si>
    <t>Santa Cruz</t>
  </si>
  <si>
    <t>Carretera a la Borreguita kilometro 2</t>
  </si>
  <si>
    <t>Guadalupe</t>
  </si>
  <si>
    <t>Coordinacion Técnica municipal de integración social de personas con dispacidad</t>
  </si>
  <si>
    <t xml:space="preserve">Independencia </t>
  </si>
  <si>
    <t xml:space="preserve">Juridico </t>
  </si>
  <si>
    <t>trabajo social</t>
  </si>
  <si>
    <t>Independencia esquina con Arriaga</t>
  </si>
  <si>
    <t>486 86 3 27 48</t>
  </si>
  <si>
    <t>JARDIN HDALGO  No.8</t>
  </si>
  <si>
    <t xml:space="preserve">cerritos </t>
  </si>
  <si>
    <t>sindicatura@cerritos-slp.gob.mx</t>
  </si>
  <si>
    <t>Direccion de Comercio y Alcoholes</t>
  </si>
  <si>
    <t>486-863-2134</t>
  </si>
  <si>
    <t>desarrollo.economico@cerritos-slp.gob.mx</t>
  </si>
  <si>
    <t>cultura@cerritos-slp.gob.mx</t>
  </si>
  <si>
    <t xml:space="preserve">5 DE MAYO </t>
  </si>
  <si>
    <t>CERRITOS</t>
  </si>
  <si>
    <t xml:space="preserve">CERRITOS </t>
  </si>
  <si>
    <t xml:space="preserve">melchor ocampo </t>
  </si>
  <si>
    <t xml:space="preserve">486 86 3 21 34 </t>
  </si>
  <si>
    <t>jardin hidalgo</t>
  </si>
  <si>
    <t>centro</t>
  </si>
  <si>
    <t xml:space="preserve">Jardín Hidalgo </t>
  </si>
  <si>
    <t>zaragoza</t>
  </si>
  <si>
    <t>48686 32134</t>
  </si>
  <si>
    <t>486 86 3 21 78</t>
  </si>
  <si>
    <t>Arriaga esq. Independencia</t>
  </si>
  <si>
    <t xml:space="preserve">arriaga esquina con independencia </t>
  </si>
  <si>
    <t>Arriaga esquina con Independencia</t>
  </si>
  <si>
    <t>Independencia</t>
  </si>
  <si>
    <t>independencia esquina con Arriaga</t>
  </si>
  <si>
    <t>Trabajo social</t>
  </si>
  <si>
    <t>http://www.cegaipslp.org.mx/HV2025Dos.nsf/nombre_de_la_vista/C98EAF870ACDDA8606258BF20054703B/$File/formato+de+solicitud.pdf</t>
  </si>
  <si>
    <t>http://www.cegaipslp.org.mx/HV2025Dos.nsf/nombre_de_la_vista/7EDE9F46AEAC552F06258BF20054B8B7/$File/SERVICIOS+QUE+SE+PRESTAN+ASESORAMIENTO+PARA+INCORPORACION+A+SINIIGA.pdf</t>
  </si>
  <si>
    <t>http://www.cegaipslp.org.mx/HV2025Dos.nsf/nombre_de_la_vista/DC9CCC957E1631F906258BF20054CC1E/$File/SERVICIOS+QUE+SE+PRESTAN+CONCURRENCIA.pdf</t>
  </si>
  <si>
    <t>http://www.cegaipslp.org.mx/HV2025Dos.nsf/nombre_de_la_vista/31541C3F246EE97506258BF20054ECC7/$File/SERVICIOS+QUE+SE+PRESTAN+CONTRATO+DE+ARRENDAMIENTO.pdf</t>
  </si>
  <si>
    <t xml:space="preserve">
http://www.cegaipslp.org.mx/HV2025Dos.nsf/nombre_de_la_vista/3655539B4D86D27306258BF200559639/$File/SERVICIOS+Y+REQUISITOS.pdf</t>
  </si>
  <si>
    <t>http://www.cegaipslp.org.mx/HV2025Dos.nsf/nombre_de_la_vista/459BF3FBA3328DA206258BF200572B3E/$File/Servicios+de+Catastro+Mpal.+2025-2027.pdf</t>
  </si>
  <si>
    <t>http://www.cegaipslp.org.mx/HV2025Dos.nsf/nombre_de_la_vista/C1590D21B4C851F906258BF200578F26/$File/FORMATOS+DE+LOS+SERVICIOS+Y+TRAMITES.pdf</t>
  </si>
  <si>
    <t>http://www.cegaipslp.org.mx/HV2025Dos.nsf/nombre_de_la_vista/A9370831F045AE0F06258BF20057A1EC/$File/MANUAL+DE+ORGANIZACIÓN.pdf</t>
  </si>
  <si>
    <t>http://www.cegaipslp.org.mx/HV2025Dos.nsf/nombre_de_la_vista/AB16E061107F139706258BF20058037C/$File/F.+CARTILLA+84XLVB-84VII-84XXIV-84XXV.pdf</t>
  </si>
  <si>
    <t>http://www.cegaipslp.org.mx/HV2025Dos.nsf/nombre_de_la_vista/BB428B5D39CA494806258BF2005878FE/$File/ORG.SECRE-SERVICIOS+OFRECIDOS+Y+PLAN+DE+TRABAJO+84VII.pdf</t>
  </si>
  <si>
    <t>http://www.cegaipslp.org.mx/HV2025Dos.nsf/nombre_de_la_vista/8FD237D13B4A8BAE06258BF200581AA6/$File/F.+constancia+84XLVB-84VII-84XXIV-84XXV.pdf</t>
  </si>
  <si>
    <t>http://www.cegaipslp.org.mx/HV2025Dos.nsf/nombre_de_la_vista/18E83E6B2AB0069F06258BF200583441/$File/F.+permiso+84XLVB-84VII-84XXIV-84XXV.pdf</t>
  </si>
  <si>
    <t>http://www.cegaipslp.org.mx/HV2025Dos.nsf/nombre_de_la_vista/9142883B092B3A8206258BF200585398/$File/F.+registro+de+fierro+84XLVB-84VII-84XXIV-84XXV.pdf</t>
  </si>
  <si>
    <t>http://www.cegaipslp.org.mx/HV2025Dos.nsf/nombre_de_la_vista/7DEA90C3834BEBEA06258BF20058C156/$File/CONVENIO.pdf</t>
  </si>
  <si>
    <t>http://www.cegaipslp.org.mx/HV2025Dos.nsf/nombre_de_la_vista/81E80A253163E11306258BF200595E01/$File/PASOS.pdf</t>
  </si>
  <si>
    <t>http://www.cegaipslp.org.mx/HV2025Dos.nsf/nombre_de_la_vista/031535EC6E690C4706258BF20059EF6E/$File/SERVICIOS.pdf</t>
  </si>
  <si>
    <t xml:space="preserve">
http://www.cegaipslp.org.mx/HV2025Dos.nsf/nombre_de_la_vista/2E843A1FEF74336806258BF2005A1CE1/$File/MANUAL+DE+ORGANIZACION.pdf</t>
  </si>
  <si>
    <t>http://www.cegaipslp.org.mx/HV2025Dos.nsf/nombre_de_la_vista/3FF694FACB53386A06258BF2005A3CD2/$File/FORMATOS.pdf</t>
  </si>
  <si>
    <t>http://www.cegaipslp.org.mx/HV2025Dos.nsf/nombre_de_la_vista/7E1D9944ED7B851B06258BF2005A59B3/$File/REGLAMENTO.pdf</t>
  </si>
  <si>
    <t>http://www.cegaipslp.org.mx/HV2026.nsf/nombre_de_la_vista/EBC9045985A8130D06258D9C00617137/$File/formato+XXIV.pdf</t>
  </si>
  <si>
    <t>http://www.cegaipslp.org.mx/HV2026.nsf/nombre_de_la_vista/B28190884037084606258D9C00618122/$File/MANUAL+DE+ORGANIZACION.pdf</t>
  </si>
  <si>
    <t>http://www.cegaipslp.org.mx/HV2026.nsf/nombre_de_la_vista/CA74AF0A5BCAAFD706258D9C00618FC5/$File/manual+de+organización.pdf</t>
  </si>
  <si>
    <t>http://www.cegaipslp.org.mx/HV2026.nsf/nombre_de_la_vista/597F0BE09DABD31C06258D9C0061C910/$File/MANUAL+DE+ORGANIZACIÓN+EN+PROCESO.pdf</t>
  </si>
  <si>
    <t>http://www.cegaipslp.org.mx/HV2026.nsf/nombre_de_la_vista/03016206FCC92E0406258D9C0061FFC7/$File/Manual+de+organizacion+obras+publicas.pdf</t>
  </si>
  <si>
    <t>http://www.cegaipslp.org.mx/HV2026.nsf/nombre_de_la_vista/08817A935AD7614206258D9C00625268/$File/Manual+de+Organizacion+2024-2027.pdf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</si>
</sst>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Red]\-&quot;$&quot;#,##0.00"/>
    <numFmt numFmtId="44" formatCode="_-&quot;$&quot;* #,##0.00_-;\-&quot;$&quot;* #,##0.00_-;_-&quot;$&quot;* &quot;-&quot;??_-;_-@_-"/>
  </numFmts>
  <fonts count="1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9"/>
      <color indexed="8"/>
      <name val="Arial"/>
      <family val="2"/>
    </font>
    <font>
      <u/>
      <sz val="11"/>
      <color theme="10"/>
      <name val="Calibri"/>
      <family val="2"/>
      <scheme val="minor"/>
    </font>
    <font>
      <sz val="11"/>
      <name val="Calibri"/>
      <family val="2"/>
      <scheme val="minor"/>
    </font>
    <font>
      <sz val="9"/>
      <name val="Arial"/>
      <family val="2"/>
    </font>
    <font>
      <sz val="9"/>
      <color rgb="FF373435"/>
      <name val="Arial"/>
      <family val="2"/>
    </font>
    <font>
      <sz val="9"/>
      <color rgb="FF000000"/>
      <name val="Arial"/>
      <family val="2"/>
    </font>
    <font>
      <u/>
      <sz val="9"/>
      <color theme="10"/>
      <name val="Arial"/>
      <family val="2"/>
    </font>
    <font>
      <sz val="9"/>
      <color theme="1"/>
      <name val="Arial"/>
      <family val="2"/>
    </font>
    <font>
      <sz val="10"/>
      <name val="Arial"/>
      <family val="2"/>
    </font>
    <font>
      <b/>
      <sz val="9"/>
      <color rgb="FF222222"/>
      <name val="Arial"/>
      <family val="2"/>
    </font>
    <font>
      <sz val="9"/>
      <color rgb="FF222222"/>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3" borderId="0"/>
    <xf numFmtId="0" fontId="5" fillId="3" borderId="0" applyNumberFormat="0" applyFill="0" applyBorder="0" applyAlignment="0" applyProtection="0"/>
    <xf numFmtId="44" fontId="3" fillId="3" borderId="0" applyFont="0" applyFill="0" applyBorder="0" applyAlignment="0" applyProtection="0"/>
    <xf numFmtId="0" fontId="12" fillId="3" borderId="0"/>
    <xf numFmtId="0" fontId="3" fillId="3" borderId="0"/>
    <xf numFmtId="0" fontId="3" fillId="3" borderId="0"/>
    <xf numFmtId="0" fontId="3" fillId="3" borderId="0"/>
  </cellStyleXfs>
  <cellXfs count="6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1" applyFont="1" applyAlignment="1">
      <alignment horizontal="center" wrapText="1"/>
    </xf>
    <xf numFmtId="14" fontId="4" fillId="3" borderId="0" xfId="1" applyNumberFormat="1" applyFont="1" applyAlignment="1">
      <alignment horizontal="center" wrapText="1"/>
    </xf>
    <xf numFmtId="0" fontId="5" fillId="3" borderId="0" xfId="2" applyAlignment="1">
      <alignment horizontal="center" wrapText="1"/>
    </xf>
    <xf numFmtId="0" fontId="3" fillId="3" borderId="0" xfId="1" applyAlignment="1">
      <alignment horizontal="center" wrapText="1"/>
    </xf>
    <xf numFmtId="0" fontId="5" fillId="5" borderId="0" xfId="2" applyFill="1" applyAlignment="1">
      <alignment horizontal="center" vertical="center" wrapText="1"/>
    </xf>
    <xf numFmtId="0" fontId="6" fillId="3" borderId="0" xfId="2" applyFont="1" applyAlignment="1">
      <alignment horizontal="center" wrapText="1"/>
    </xf>
    <xf numFmtId="8" fontId="4" fillId="3" borderId="0" xfId="1" applyNumberFormat="1" applyFont="1" applyAlignment="1">
      <alignment horizont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5" fillId="3" borderId="0" xfId="2" applyFill="1" applyAlignment="1">
      <alignment horizontal="center"/>
    </xf>
    <xf numFmtId="49" fontId="4" fillId="3" borderId="0" xfId="3" applyNumberFormat="1" applyFont="1" applyAlignment="1">
      <alignment horizontal="center" wrapText="1"/>
    </xf>
    <xf numFmtId="44" fontId="4" fillId="3" borderId="0" xfId="3" applyFont="1" applyAlignment="1">
      <alignment horizontal="center" wrapText="1"/>
    </xf>
    <xf numFmtId="0" fontId="4" fillId="3" borderId="0" xfId="1" applyFont="1" applyAlignment="1">
      <alignment horizontal="center" vertical="center" wrapText="1"/>
    </xf>
    <xf numFmtId="0" fontId="7" fillId="3" borderId="0" xfId="1" applyFont="1" applyAlignment="1" applyProtection="1">
      <alignment horizontal="center" vertical="center" wrapText="1"/>
    </xf>
    <xf numFmtId="0" fontId="5" fillId="3" borderId="0" xfId="2" applyAlignment="1">
      <alignment horizontal="center" vertical="center" wrapText="1"/>
    </xf>
    <xf numFmtId="0" fontId="8" fillId="3" borderId="0" xfId="1" applyFont="1" applyAlignment="1" applyProtection="1">
      <alignment horizontal="center" vertical="center" wrapText="1"/>
    </xf>
    <xf numFmtId="0" fontId="4" fillId="3" borderId="0" xfId="1" applyFont="1" applyFill="1" applyBorder="1" applyAlignment="1">
      <alignment horizontal="center" vertical="center" wrapText="1"/>
    </xf>
    <xf numFmtId="0" fontId="7" fillId="3" borderId="0" xfId="2" applyFont="1" applyFill="1" applyAlignment="1">
      <alignment horizontal="center" wrapText="1"/>
    </xf>
    <xf numFmtId="0" fontId="4" fillId="3" borderId="0" xfId="1" applyFont="1" applyFill="1" applyAlignment="1">
      <alignment horizontal="center" wrapText="1"/>
    </xf>
    <xf numFmtId="0" fontId="9" fillId="3" borderId="0" xfId="1" applyFont="1" applyAlignment="1">
      <alignment horizontal="center" wrapText="1"/>
    </xf>
    <xf numFmtId="8" fontId="9" fillId="3" borderId="0" xfId="1" applyNumberFormat="1" applyFont="1" applyAlignment="1">
      <alignment horizontal="center" wrapText="1"/>
    </xf>
    <xf numFmtId="0" fontId="7" fillId="3" borderId="0" xfId="1" applyFont="1" applyAlignment="1" applyProtection="1">
      <alignment horizontal="center" wrapText="1"/>
    </xf>
    <xf numFmtId="0" fontId="7" fillId="3" borderId="0" xfId="1" applyFont="1" applyAlignment="1">
      <alignment horizontal="center" wrapText="1"/>
    </xf>
    <xf numFmtId="0" fontId="11" fillId="3" borderId="0" xfId="1" applyFont="1" applyAlignment="1">
      <alignment horizontal="center" wrapText="1"/>
    </xf>
    <xf numFmtId="0" fontId="7" fillId="3" borderId="0" xfId="1" applyFont="1" applyFill="1" applyAlignment="1">
      <alignment horizontal="center" wrapText="1"/>
    </xf>
    <xf numFmtId="8" fontId="4" fillId="3" borderId="0" xfId="1" applyNumberFormat="1" applyFont="1" applyFill="1" applyAlignment="1">
      <alignment horizontal="center" wrapText="1"/>
    </xf>
    <xf numFmtId="0" fontId="4" fillId="3" borderId="0" xfId="1" applyFont="1" applyFill="1" applyBorder="1" applyAlignment="1">
      <alignment horizontal="center" wrapText="1"/>
    </xf>
    <xf numFmtId="0" fontId="7" fillId="3" borderId="0" xfId="4" applyFont="1" applyFill="1" applyAlignment="1" applyProtection="1">
      <alignment horizontal="center" wrapText="1"/>
    </xf>
    <xf numFmtId="0" fontId="7" fillId="3" borderId="0" xfId="4" applyFont="1" applyAlignment="1" applyProtection="1">
      <alignment horizontal="center" vertical="top" wrapText="1"/>
    </xf>
    <xf numFmtId="14" fontId="4" fillId="3" borderId="0" xfId="1" applyNumberFormat="1" applyFont="1" applyAlignment="1">
      <alignment horizontal="center" vertical="top" wrapText="1"/>
    </xf>
    <xf numFmtId="0" fontId="4" fillId="3" borderId="0" xfId="1" applyFont="1" applyAlignment="1">
      <alignment horizontal="center" vertical="top" wrapText="1"/>
    </xf>
    <xf numFmtId="0" fontId="7" fillId="3" borderId="0" xfId="4" applyFont="1" applyFill="1" applyBorder="1" applyAlignment="1" applyProtection="1">
      <alignment horizontal="center" wrapText="1"/>
    </xf>
    <xf numFmtId="0" fontId="4" fillId="3" borderId="0" xfId="1" applyFont="1" applyFill="1" applyBorder="1" applyAlignment="1">
      <alignment horizontal="center" vertical="top" wrapText="1"/>
    </xf>
    <xf numFmtId="0" fontId="7" fillId="3" borderId="0" xfId="4" applyFont="1" applyFill="1" applyAlignment="1" applyProtection="1">
      <alignment horizontal="center" vertical="top" wrapText="1"/>
    </xf>
    <xf numFmtId="0" fontId="4" fillId="3" borderId="0" xfId="1" applyFont="1" applyFill="1" applyAlignment="1">
      <alignment horizontal="center" vertical="top" wrapText="1"/>
    </xf>
    <xf numFmtId="0" fontId="0" fillId="0" borderId="0" xfId="0" applyAlignment="1">
      <alignment horizontal="center"/>
    </xf>
    <xf numFmtId="0" fontId="5" fillId="3" borderId="0" xfId="2" applyAlignment="1" applyProtection="1">
      <alignment horizontal="center" wrapText="1"/>
    </xf>
    <xf numFmtId="0" fontId="0" fillId="3" borderId="0" xfId="1" applyFont="1" applyAlignment="1">
      <alignment horizontal="center" wrapText="1"/>
    </xf>
    <xf numFmtId="0" fontId="3" fillId="3" borderId="0" xfId="1" applyFill="1" applyBorder="1" applyAlignment="1">
      <alignment horizontal="center" wrapText="1"/>
    </xf>
    <xf numFmtId="0" fontId="0" fillId="3" borderId="0" xfId="0" applyFill="1" applyBorder="1" applyAlignment="1">
      <alignment horizontal="center"/>
    </xf>
    <xf numFmtId="0" fontId="4" fillId="3" borderId="0" xfId="5" applyFont="1" applyAlignment="1">
      <alignment horizontal="center" vertical="center"/>
    </xf>
    <xf numFmtId="0" fontId="10" fillId="3" borderId="0" xfId="2" applyFont="1" applyFill="1" applyAlignment="1" applyProtection="1"/>
    <xf numFmtId="0" fontId="13" fillId="3" borderId="0" xfId="5" applyFont="1" applyAlignment="1">
      <alignment horizontal="center" vertical="center"/>
    </xf>
    <xf numFmtId="0" fontId="5" fillId="3" borderId="0" xfId="2" applyFill="1" applyAlignment="1" applyProtection="1"/>
    <xf numFmtId="0" fontId="4" fillId="3" borderId="0" xfId="5" applyFont="1" applyAlignment="1">
      <alignment horizontal="center"/>
    </xf>
    <xf numFmtId="0" fontId="3" fillId="3" borderId="0" xfId="5" applyAlignment="1">
      <alignment horizontal="center"/>
    </xf>
    <xf numFmtId="0" fontId="4" fillId="3" borderId="0" xfId="6" applyFont="1" applyAlignment="1">
      <alignment horizontal="center" vertical="center"/>
    </xf>
    <xf numFmtId="0" fontId="13" fillId="3" borderId="0" xfId="6" applyFont="1" applyAlignment="1">
      <alignment horizontal="center" vertical="center"/>
    </xf>
    <xf numFmtId="0" fontId="9" fillId="3" borderId="0" xfId="6" applyFont="1" applyAlignment="1">
      <alignment horizontal="center" vertical="center"/>
    </xf>
    <xf numFmtId="0" fontId="4" fillId="3" borderId="0" xfId="6" applyFont="1" applyAlignment="1">
      <alignment horizontal="center"/>
    </xf>
    <xf numFmtId="0" fontId="3" fillId="3" borderId="0" xfId="6" applyAlignment="1">
      <alignment horizontal="center"/>
    </xf>
    <xf numFmtId="0" fontId="4" fillId="3" borderId="0" xfId="7" applyFont="1" applyAlignment="1">
      <alignment horizontal="center" vertical="center"/>
    </xf>
    <xf numFmtId="0" fontId="3" fillId="3" borderId="0" xfId="7"/>
    <xf numFmtId="0" fontId="13" fillId="3" borderId="0" xfId="7" applyFont="1" applyAlignment="1">
      <alignment horizontal="center" vertical="center"/>
    </xf>
    <xf numFmtId="0" fontId="9" fillId="3" borderId="0" xfId="7" applyFont="1" applyAlignment="1">
      <alignment horizontal="center" vertical="center"/>
    </xf>
    <xf numFmtId="0" fontId="4" fillId="3" borderId="0" xfId="7" applyFont="1" applyAlignment="1">
      <alignment horizontal="center"/>
    </xf>
    <xf numFmtId="0" fontId="3" fillId="3" borderId="0" xfId="7" applyAlignment="1">
      <alignment horizontal="center"/>
    </xf>
    <xf numFmtId="0" fontId="5" fillId="3" borderId="0" xfId="2" applyFill="1" applyAlignment="1">
      <alignment horizontal="center" wrapText="1"/>
    </xf>
    <xf numFmtId="0" fontId="5"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8">
    <cellStyle name="Hipervínculo" xfId="2" builtinId="8"/>
    <cellStyle name="Moneda 2" xfId="3"/>
    <cellStyle name="Normal" xfId="0" builtinId="0"/>
    <cellStyle name="Normal 2" xfId="4"/>
    <cellStyle name="Normal 3" xfId="1"/>
    <cellStyle name="Normal 4" xfId="5"/>
    <cellStyle name="Normal 5" xfId="6"/>
    <cellStyle name="Normal 6"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ransparencia/Desktop/TRANSPARENCIA%202025/SEPTIEMBRE/LTAIPSLP84XXII%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ransparencia/Desktop/TRANSPARENCIA%202023/SEPTIEMBRE/LTAIPSLP84XX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792"/>
    </sheetNames>
    <sheetDataSet>
      <sheetData sheetId="0"/>
      <sheetData sheetId="1">
        <row r="1">
          <cell r="A1" t="str">
            <v>Hombre</v>
          </cell>
        </row>
        <row r="2">
          <cell r="A2" t="str">
            <v>Mujer</v>
          </cell>
        </row>
      </sheetData>
      <sheetData sheetId="2">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3">
        <row r="1">
          <cell r="A1" t="str">
            <v>Si</v>
          </cell>
        </row>
        <row r="2">
          <cell r="A2" t="str">
            <v>No</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792"/>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4Dos.nsf/nombre_de_la_vista/81E80A253163E11306258BF200595E01/$File/PASOS.pdf" TargetMode="External"/><Relationship Id="rId21" Type="http://schemas.openxmlformats.org/officeDocument/2006/relationships/hyperlink" Target="http://www.cegaipslp.org.mx/HV2024Dos.nsf/nombre_de_la_vista/031535EC6E690C4706258BF20059EF6E/$File/SERVICIOS.pdf" TargetMode="External"/><Relationship Id="rId42" Type="http://schemas.openxmlformats.org/officeDocument/2006/relationships/hyperlink" Target="http://www.cegaipslp.org.mx/HV2022.nsf/nombre_de_la_vista/30BB08AF9C8FF91F862588F500646424/$File/SERVICIOS.pdf" TargetMode="External"/><Relationship Id="rId63" Type="http://schemas.openxmlformats.org/officeDocument/2006/relationships/hyperlink" Target="http://www.cegaipslp.org.mx/HV2020Tres.nsf/nombre_de_la_vista/44C20A3A3DBFA6BD8625868C005B7B67/$File/manual+normativo+UBR_compressed_compressed.pdf" TargetMode="External"/><Relationship Id="rId84" Type="http://schemas.openxmlformats.org/officeDocument/2006/relationships/hyperlink" Target="http://www.cegaipslp.org.mx/HV2020Tres.nsf/nombre_de_la_vista/DAA61EFF86658E648625868C0055B463/$File/organigramass_201909041406.pdf" TargetMode="External"/><Relationship Id="rId138" Type="http://schemas.openxmlformats.org/officeDocument/2006/relationships/hyperlink" Target="http://www.cegaipslp.org.mx/HV2026.nsf/nombre_de_la_vista/597F0BE09DABD31C06258D9C0061C910/$File/MANUAL+DE+ORGANIZACI&#211;N+EN+PROCESO.pdf" TargetMode="External"/><Relationship Id="rId107" Type="http://schemas.openxmlformats.org/officeDocument/2006/relationships/hyperlink" Target="http://www.cegaipslp.org.mx/HV2024Dos.nsf/nombre_de_la_vista/81E80A253163E11306258BF200595E01/$File/PASOS.pdf" TargetMode="External"/><Relationship Id="rId11" Type="http://schemas.openxmlformats.org/officeDocument/2006/relationships/hyperlink" Target="http://www.cegaipslp.org.mx/HV2020Tres.nsf/nombre_de_la_vista/649579D7F1AA35E88625868B0071DE13/$File/SERVICIOS.pdf" TargetMode="External"/><Relationship Id="rId32" Type="http://schemas.openxmlformats.org/officeDocument/2006/relationships/hyperlink" Target="http://www.cegaipslp.org.mx/HV2022.nsf/nombre_de_la_vista/F898652C13B98ADC862588F500639960/$File/La+coordinaci&#243;n+de+archivos+actualmente+no+presta+servicios+de+manera+directa+con+la+ciudadan&#237;a.pdf" TargetMode="External"/><Relationship Id="rId37" Type="http://schemas.openxmlformats.org/officeDocument/2006/relationships/hyperlink" Target="http://www.cegaipslp.org.mx/HV2022.nsf/nombre_de_la_vista/30BB08AF9C8FF91F862588F500646424/$File/SERVICIOS.pdf" TargetMode="External"/><Relationship Id="rId53" Type="http://schemas.openxmlformats.org/officeDocument/2006/relationships/hyperlink" Target="http://www.cegaipslp.org.mx/HV2024Dos.nsf/nombre_de_la_vista/18E83E6B2AB0069F06258BF200583441/$File/F.+permiso+84XLVB-84VII-84XXIV-84XXV.pdf" TargetMode="External"/><Relationship Id="rId58" Type="http://schemas.openxmlformats.org/officeDocument/2006/relationships/hyperlink" Target="http://www.cegaipslp.org.mx/HV2022.nsf/nombre_de_la_vista/1E58BEEC027F8C36862588F5006899A6/$File/manual+de+biblioteca.pdf" TargetMode="External"/><Relationship Id="rId74" Type="http://schemas.openxmlformats.org/officeDocument/2006/relationships/hyperlink" Target="http://www.cegaipslp.org.mx/HV2020Tres.nsf/nombre_de_la_vista/DAA61EFF86658E648625868C0055B463/$File/organigramass_201909041406.pdf" TargetMode="External"/><Relationship Id="rId79" Type="http://schemas.openxmlformats.org/officeDocument/2006/relationships/hyperlink" Target="http://www.cegaipslp.org.mx/HV2020Tres.nsf/nombre_de_la_vista/DAA61EFF86658E648625868C0055B463/$File/organigramass_201909041406.pdf" TargetMode="External"/><Relationship Id="rId102" Type="http://schemas.openxmlformats.org/officeDocument/2006/relationships/hyperlink" Target="http://www.cegaipslp.org.mx/HV2024Dos.nsf/nombre_de_la_vista/BB428B5D39CA494806258BF2005878FE/$File/ORG.SECRE-SERVICIOS+OFRECIDOS+Y+PLAN+DE+TRABAJO+84VII.pdf" TargetMode="External"/><Relationship Id="rId123" Type="http://schemas.openxmlformats.org/officeDocument/2006/relationships/hyperlink" Target="http://www.cegaipslp.org.mx/HV2024Dos.nsf/nombre_de_la_vista/81E80A253163E11306258BF200595E01/$File/PASOS.pdf" TargetMode="External"/><Relationship Id="rId128" Type="http://schemas.openxmlformats.org/officeDocument/2006/relationships/hyperlink" Target="http://www.cegaipslp.org.mx/HV2021.nsf/nombre_de_la_vista/EF88CC9294BD8678862586E9005B821E/$File/SERVICIOS.pdf" TargetMode="External"/><Relationship Id="rId5" Type="http://schemas.openxmlformats.org/officeDocument/2006/relationships/hyperlink" Target="http://www.cegaipslp.org.mx/HV2024Dos.nsf/nombre_de_la_vista/31541C3F246EE97506258BF20054ECC7/$File/SERVICIOS+QUE+SE+PRESTAN+CONTRATO+DE+ARRENDAMIENTO.pdf" TargetMode="External"/><Relationship Id="rId90" Type="http://schemas.openxmlformats.org/officeDocument/2006/relationships/hyperlink" Target="http://www.cegaipslp.org.mx/HV2022.nsf/nombre_de_la_vista/63B6CD330FC3FEFA862588F50069B352/$File/Esta+&#225;rea+a&#250;n+sigue+trabajando+en+el+manual+de+organizaci&#243;n.pdf" TargetMode="External"/><Relationship Id="rId95" Type="http://schemas.openxmlformats.org/officeDocument/2006/relationships/hyperlink" Target="http://www.cegaipslp.org.mx/HV2024Dos.nsf/nombre_de_la_vista/459BF3FBA3328DA206258BF200572B3E/$File/Servicios+de+Catastro+Mpal.+2024-2027.pdf" TargetMode="External"/><Relationship Id="rId22" Type="http://schemas.openxmlformats.org/officeDocument/2006/relationships/hyperlink" Target="http://www.cegaipslp.org.mx/HV2020Tres.nsf/nombre_de_la_vista/F2713D65788236318625868B006F8555/$File/DERRIBE+DE+ARBOL.pdf" TargetMode="External"/><Relationship Id="rId27" Type="http://schemas.openxmlformats.org/officeDocument/2006/relationships/hyperlink" Target="http://www.cegaipslp.org.mx/HV2022.nsf/nombre_de_la_vista/69581F1C09DA8870862588F5006280BC/$File/2.+JUSTIFICACI&#211;N+SERVICIO.pdf" TargetMode="External"/><Relationship Id="rId43" Type="http://schemas.openxmlformats.org/officeDocument/2006/relationships/hyperlink" Target="http://www.cegaipslp.org.mx/HV2022.nsf/nombre_de_la_vista/30BB08AF9C8FF91F862588F500646424/$File/SERVICIOS.pdf" TargetMode="External"/><Relationship Id="rId48" Type="http://schemas.openxmlformats.org/officeDocument/2006/relationships/hyperlink" Target="http://www.cegaipslp.org.mx/HV2022.nsf/nombre_de_la_vista/30BB08AF9C8FF91F862588F500646424/$File/SERVICIOS.pdf" TargetMode="External"/><Relationship Id="rId64" Type="http://schemas.openxmlformats.org/officeDocument/2006/relationships/hyperlink" Target="http://www.cegaipslp.org.mx/HV2020Tres.nsf/nombre_de_la_vista/44C20A3A3DBFA6BD8625868C005B7B67/$File/manual+normativo+UBR_compressed_compressed.pdf" TargetMode="External"/><Relationship Id="rId69" Type="http://schemas.openxmlformats.org/officeDocument/2006/relationships/hyperlink" Target="http://www.cegaipslp.org.mx/HV2020Tres.nsf/nombre_de_la_vista/63C53E9844DA44EB8625868C0055333A/$File/cero.pdf" TargetMode="External"/><Relationship Id="rId113" Type="http://schemas.openxmlformats.org/officeDocument/2006/relationships/hyperlink" Target="http://www.cegaipslp.org.mx/HV2024Dos.nsf/nombre_de_la_vista/81E80A253163E11306258BF200595E01/$File/PASOS.pdf" TargetMode="External"/><Relationship Id="rId118" Type="http://schemas.openxmlformats.org/officeDocument/2006/relationships/hyperlink" Target="http://www.cegaipslp.org.mx/HV2024Dos.nsf/nombre_de_la_vista/81E80A253163E11306258BF200595E01/$File/PASOS.pdf" TargetMode="External"/><Relationship Id="rId134" Type="http://schemas.openxmlformats.org/officeDocument/2006/relationships/hyperlink" Target="http://www.cegaipslp.org.mx/HV2026.nsf/nombre_de_la_vista/597F0BE09DABD31C06258D9C0061C910/$File/MANUAL+DE+ORGANIZACI&#211;N+EN+PROCESO.pdf" TargetMode="External"/><Relationship Id="rId139" Type="http://schemas.openxmlformats.org/officeDocument/2006/relationships/hyperlink" Target="http://www.cegaipslp.org.mx/HV2026.nsf/nombre_de_la_vista/597F0BE09DABD31C06258D9C0061C910/$File/MANUAL+DE+ORGANIZACI&#211;N+EN+PROCESO.pdf" TargetMode="External"/><Relationship Id="rId80" Type="http://schemas.openxmlformats.org/officeDocument/2006/relationships/hyperlink" Target="http://www.cegaipslp.org.mx/HV2020Tres.nsf/nombre_de_la_vista/DAA61EFF86658E648625868C0055B463/$File/organigramass_201909041406.pdf" TargetMode="External"/><Relationship Id="rId85" Type="http://schemas.openxmlformats.org/officeDocument/2006/relationships/hyperlink" Target="http://www.cegaipslp.org.mx/HV2020Tres.nsf/nombre_de_la_vista/DAA61EFF86658E648625868C0055B463/$File/organigramass_201909041406.pdf" TargetMode="External"/><Relationship Id="rId12" Type="http://schemas.openxmlformats.org/officeDocument/2006/relationships/hyperlink" Target="http://www.cegaipslp.org.mx/HV2020Tres.nsf/nombre_de_la_vista/649579D7F1AA35E88625868B0071DE13/$File/SERVICIOS.pdf" TargetMode="External"/><Relationship Id="rId17" Type="http://schemas.openxmlformats.org/officeDocument/2006/relationships/hyperlink" Target="http://www.cegaipslp.org.mx/HV2024Dos.nsf/nombre_de_la_vista/C1590D21B4C851F906258BF200578F26/$File/FORMATOS+DE+LOS+SERVICIOS+Y+TRAMITES.pdf" TargetMode="External"/><Relationship Id="rId33" Type="http://schemas.openxmlformats.org/officeDocument/2006/relationships/hyperlink" Target="http://www.cegaipslp.org.mx/HV2022.nsf/nombre_de_la_vista/30BB08AF9C8FF91F862588F500646424/$File/SERVICIOS.pdf" TargetMode="External"/><Relationship Id="rId38" Type="http://schemas.openxmlformats.org/officeDocument/2006/relationships/hyperlink" Target="http://www.cegaipslp.org.mx/HV2022.nsf/nombre_de_la_vista/30BB08AF9C8FF91F862588F500646424/$File/SERVICIOS.pdf" TargetMode="External"/><Relationship Id="rId59" Type="http://schemas.openxmlformats.org/officeDocument/2006/relationships/hyperlink" Target="http://www.cegaipslp.org.mx/HV2024Dos.nsf/nombre_de_la_vista/A9370831F045AE0F06258BF20057A1EC/$File/MANUAL+DE+ORGANIZACI&#211;N.pdf" TargetMode="External"/><Relationship Id="rId103" Type="http://schemas.openxmlformats.org/officeDocument/2006/relationships/hyperlink" Target="http://www.cegaipslp.org.mx/HV2024Dos.nsf/nombre_de_la_vista/81E80A253163E11306258BF200595E01/$File/PASOS.pdf" TargetMode="External"/><Relationship Id="rId108" Type="http://schemas.openxmlformats.org/officeDocument/2006/relationships/hyperlink" Target="http://www.cegaipslp.org.mx/HV2024Dos.nsf/nombre_de_la_vista/81E80A253163E11306258BF200595E01/$File/PASOS.pdf" TargetMode="External"/><Relationship Id="rId124" Type="http://schemas.openxmlformats.org/officeDocument/2006/relationships/hyperlink" Target="http://www.cegaipslp.org.mx/HV2020Tres.nsf/nombre_de_la_vista/5BAD6B16EB2DCA468625868C005889D5/$File/Manual_Organizaci&#243;n_LTAIPSLP84XXIV.pdf" TargetMode="External"/><Relationship Id="rId129" Type="http://schemas.openxmlformats.org/officeDocument/2006/relationships/hyperlink" Target="http://www.cegaipslp.org.mx/HV2024Dos.nsf/nombre_de_la_vista/3FF694FACB53386A06258BF2005A3CD2/$File/FORMATOS.pdf" TargetMode="External"/><Relationship Id="rId54" Type="http://schemas.openxmlformats.org/officeDocument/2006/relationships/hyperlink" Target="http://www.cegaipslp.org.mx/HV2024Dos.nsf/nombre_de_la_vista/9142883B092B3A8206258BF200585398/$File/F.+registro+de+fierro+84XLVB-84VII-84XXIV-84XXV.pdf" TargetMode="External"/><Relationship Id="rId70" Type="http://schemas.openxmlformats.org/officeDocument/2006/relationships/hyperlink" Target="http://www.cegaipslp.org.mx/HV2020Tres.nsf/nombre_de_la_vista/DAA61EFF86658E648625868C0055B463/$File/organigramass_201909041406.pdf" TargetMode="External"/><Relationship Id="rId75" Type="http://schemas.openxmlformats.org/officeDocument/2006/relationships/hyperlink" Target="http://www.cegaipslp.org.mx/HV2020Tres.nsf/nombre_de_la_vista/DAA61EFF86658E648625868C0055B463/$File/organigramass_201909041406.pdf" TargetMode="External"/><Relationship Id="rId91" Type="http://schemas.openxmlformats.org/officeDocument/2006/relationships/hyperlink" Target="http://www.cegaipslp.org.mx/HV2024Dos.nsf/nombre_de_la_vista/C98EAF870ACDDA8606258BF20054703B/$File/formato+de+solicitud.pdf" TargetMode="External"/><Relationship Id="rId96" Type="http://schemas.openxmlformats.org/officeDocument/2006/relationships/hyperlink" Target="http://www.cegaipslp.org.mx/HV2024Dos.nsf/nombre_de_la_vista/459BF3FBA3328DA206258BF200572B3E/$File/Servicios+de+Catastro+Mpal.+2024-2027.pdf" TargetMode="External"/><Relationship Id="rId140" Type="http://schemas.openxmlformats.org/officeDocument/2006/relationships/hyperlink" Target="http://www.cegaipslp.org.mx/HV2026.nsf/nombre_de_la_vista/597F0BE09DABD31C06258D9C0061C910/$File/MANUAL+DE+ORGANIZACI&#211;N+EN+PROCESO.pdf" TargetMode="External"/><Relationship Id="rId1" Type="http://schemas.openxmlformats.org/officeDocument/2006/relationships/hyperlink" Target="http://www.cegaipslp.org.mx/HV2024Dos.nsf/nombre_de_la_vista/AB16E061107F139706258BF20058037C/$File/F.+CARTILLA+84XLVB-84VII-84XXIV-84XXV.pdf" TargetMode="External"/><Relationship Id="rId6" Type="http://schemas.openxmlformats.org/officeDocument/2006/relationships/hyperlink" Target="http://www.cegaipslp.org.mx/HV2022.nsf/nombre_de_la_vista/AABA38FB1F64CA20862588F50061F67B/$File/EL+AREA+DE+PROTECCION+CIVIL+NO+CUENTA+CON+FORMATOS+PARA+SERVICIOS.pdf" TargetMode="External"/><Relationship Id="rId23" Type="http://schemas.openxmlformats.org/officeDocument/2006/relationships/hyperlink" Target="http://www.cegaipslp.org.mx/HV2022.nsf/nombre_de_la_vista/69581F1C09DA8870862588F5006280BC/$File/2.+JUSTIFICACI&#211;N+SERVICIO.pdf" TargetMode="External"/><Relationship Id="rId28" Type="http://schemas.openxmlformats.org/officeDocument/2006/relationships/hyperlink" Target="http://www.cegaipslp.org.mx/HV2020Tres.nsf/nombre_de_la_vista/756914DE6EB070498625868B007197E8/$File/ATRIBUCIONES.pdf" TargetMode="External"/><Relationship Id="rId49" Type="http://schemas.openxmlformats.org/officeDocument/2006/relationships/hyperlink" Target="http://www.cegaipslp.org.mx/HV2022.nsf/nombre_de_la_vista/30BB08AF9C8FF91F862588F500646424/$File/SERVICIOS.pdf" TargetMode="External"/><Relationship Id="rId114" Type="http://schemas.openxmlformats.org/officeDocument/2006/relationships/hyperlink" Target="http://www.cegaipslp.org.mx/HV2024Dos.nsf/nombre_de_la_vista/81E80A253163E11306258BF200595E01/$File/PASOS.pdf" TargetMode="External"/><Relationship Id="rId119" Type="http://schemas.openxmlformats.org/officeDocument/2006/relationships/hyperlink" Target="http://www.cegaipslp.org.mx/HV2024Dos.nsf/nombre_de_la_vista/81E80A253163E11306258BF200595E01/$File/PASOS.pdf" TargetMode="External"/><Relationship Id="rId44" Type="http://schemas.openxmlformats.org/officeDocument/2006/relationships/hyperlink" Target="http://www.cegaipslp.org.mx/HV2022.nsf/nombre_de_la_vista/30BB08AF9C8FF91F862588F500646424/$File/SERVICIOS.pdf" TargetMode="External"/><Relationship Id="rId60" Type="http://schemas.openxmlformats.org/officeDocument/2006/relationships/hyperlink" Target="http://www.cegaipslp.org.mx/HV2020Tres.nsf/nombre_de_la_vista/DAA61EFF86658E648625868C0055B463/$File/organigramass_201909041406.pdf" TargetMode="External"/><Relationship Id="rId65" Type="http://schemas.openxmlformats.org/officeDocument/2006/relationships/hyperlink" Target="http://www.cegaipslp.org.mx/HV2021.nsf/nombre_de_la_vista/EF88CC9294BD8678862586E9005B821E/$File/SERVICIOS.pdf" TargetMode="External"/><Relationship Id="rId81" Type="http://schemas.openxmlformats.org/officeDocument/2006/relationships/hyperlink" Target="http://www.cegaipslp.org.mx/HV2020Tres.nsf/nombre_de_la_vista/DAA61EFF86658E648625868C0055B463/$File/organigramass_201909041406.pdf" TargetMode="External"/><Relationship Id="rId86" Type="http://schemas.openxmlformats.org/officeDocument/2006/relationships/hyperlink" Target="http://www.cegaipslp.org.mx/HV2020Tres.nsf/nombre_de_la_vista/DAA61EFF86658E648625868C0055B463/$File/organigramass_201909041406.pdf" TargetMode="External"/><Relationship Id="rId130" Type="http://schemas.openxmlformats.org/officeDocument/2006/relationships/hyperlink" Target="http://www.cegaipslp.org.mx/HV2024Dos.nsf/nombre_de_la_vista/3FF694FACB53386A06258BF2005A3CD2/$File/FORMATOS.pdf" TargetMode="External"/><Relationship Id="rId135" Type="http://schemas.openxmlformats.org/officeDocument/2006/relationships/hyperlink" Target="http://www.cegaipslp.org.mx/HV2026.nsf/nombre_de_la_vista/597F0BE09DABD31C06258D9C0061C910/$File/MANUAL+DE+ORGANIZACI&#211;N+EN+PROCESO.pdf" TargetMode="External"/><Relationship Id="rId13" Type="http://schemas.openxmlformats.org/officeDocument/2006/relationships/hyperlink" Target="http://www.cegaipslp.org.mx/HV2020Tres.nsf/nombre_de_la_vista/649579D7F1AA35E88625868B0071DE13/$File/SERVICIOS.pdf" TargetMode="External"/><Relationship Id="rId18" Type="http://schemas.openxmlformats.org/officeDocument/2006/relationships/hyperlink" Target="http://www.cegaipslp.org.mx/HV2022.nsf/nombre_de_la_vista/30BB08AF9C8FF91F862588F500646424/$File/SERVICIOS.pdf" TargetMode="External"/><Relationship Id="rId39" Type="http://schemas.openxmlformats.org/officeDocument/2006/relationships/hyperlink" Target="http://www.cegaipslp.org.mx/HV2022.nsf/nombre_de_la_vista/30BB08AF9C8FF91F862588F500646424/$File/SERVICIOS.pdf" TargetMode="External"/><Relationship Id="rId109" Type="http://schemas.openxmlformats.org/officeDocument/2006/relationships/hyperlink" Target="http://www.cegaipslp.org.mx/HV2024Dos.nsf/nombre_de_la_vista/81E80A253163E11306258BF200595E01/$File/PASOS.pdf" TargetMode="External"/><Relationship Id="rId34" Type="http://schemas.openxmlformats.org/officeDocument/2006/relationships/hyperlink" Target="http://www.cegaipslp.org.mx/HV2022.nsf/nombre_de_la_vista/30BB08AF9C8FF91F862588F500646424/$File/SERVICIOS.pdf" TargetMode="External"/><Relationship Id="rId50" Type="http://schemas.openxmlformats.org/officeDocument/2006/relationships/hyperlink" Target="http://www.cegaipslp.org.mx/HV2022.nsf/nombre_de_la_vista/30BB08AF9C8FF91F862588F500646424/$File/SERVICIOS.pdf" TargetMode="External"/><Relationship Id="rId55" Type="http://schemas.openxmlformats.org/officeDocument/2006/relationships/hyperlink" Target="http://www.cegaipslp.org.mx/HV2024Dos.nsf/nombre_de_la_vista/7DEA90C3834BEBEA06258BF20058C156/$File/CONVENIO.pdf" TargetMode="External"/><Relationship Id="rId76" Type="http://schemas.openxmlformats.org/officeDocument/2006/relationships/hyperlink" Target="http://www.cegaipslp.org.mx/HV2020Tres.nsf/nombre_de_la_vista/DAA61EFF86658E648625868C0055B463/$File/organigramass_201909041406.pdf" TargetMode="External"/><Relationship Id="rId97" Type="http://schemas.openxmlformats.org/officeDocument/2006/relationships/hyperlink" Target="http://www.cegaipslp.org.mx/HV2024Dos.nsf/nombre_de_la_vista/459BF3FBA3328DA206258BF200572B3E/$File/Servicios+de+Catastro+Mpal.+2024-2027.pdf" TargetMode="External"/><Relationship Id="rId104" Type="http://schemas.openxmlformats.org/officeDocument/2006/relationships/hyperlink" Target="http://www.cegaipslp.org.mx/HV2024Dos.nsf/nombre_de_la_vista/81E80A253163E11306258BF200595E01/$File/PASOS.pdf" TargetMode="External"/><Relationship Id="rId120" Type="http://schemas.openxmlformats.org/officeDocument/2006/relationships/hyperlink" Target="http://www.cegaipslp.org.mx/HV2024Dos.nsf/nombre_de_la_vista/81E80A253163E11306258BF200595E01/$File/PASOS.pdf" TargetMode="External"/><Relationship Id="rId125" Type="http://schemas.openxmlformats.org/officeDocument/2006/relationships/hyperlink" Target="http://www.cegaipslp.org.mx/HV2024Dos.nsf/nombre_de_la_vista/7DEA90C3834BEBEA06258BF20058C156/$File/CONVENIO.pdf" TargetMode="External"/><Relationship Id="rId141" Type="http://schemas.openxmlformats.org/officeDocument/2006/relationships/hyperlink" Target="http://www.cegaipslp.org.mx/HV2026.nsf/nombre_de_la_vista/597F0BE09DABD31C06258D9C0061C910/$File/MANUAL+DE+ORGANIZACI&#211;N+EN+PROCESO.pdf" TargetMode="External"/><Relationship Id="rId7" Type="http://schemas.openxmlformats.org/officeDocument/2006/relationships/hyperlink" Target="http://www.cegaipslp.org.mx/HV2020Tres.nsf/nombre_de_la_vista/801E2D90F03D41B48625868B00712B29/$File/Formato+inscripci&#243;n.pdf" TargetMode="External"/><Relationship Id="rId71" Type="http://schemas.openxmlformats.org/officeDocument/2006/relationships/hyperlink" Target="http://www.cegaipslp.org.mx/HV2020Tres.nsf/nombre_de_la_vista/DAA61EFF86658E648625868C0055B463/$File/organigramass_201909041406.pdf" TargetMode="External"/><Relationship Id="rId92" Type="http://schemas.openxmlformats.org/officeDocument/2006/relationships/hyperlink" Target="http://www.cegaipslp.org.mx/HV2024Dos.nsf/nombre_de_la_vista/C98EAF870ACDDA8606258BF20054703B/$File/formato+de+solicitud.pdf" TargetMode="External"/><Relationship Id="rId2" Type="http://schemas.openxmlformats.org/officeDocument/2006/relationships/hyperlink" Target="http://www.cegaipslp.org.mx/HV2024Dos.nsf/nombre_de_la_vista/8FD237D13B4A8BAE06258BF200581AA6/$File/F.+constancia+84XLVB-84VII-84XXIV-84XXV.pdf" TargetMode="External"/><Relationship Id="rId29" Type="http://schemas.openxmlformats.org/officeDocument/2006/relationships/hyperlink" Target="http://www.cegaipslp.org.mx/HV2020Tres.nsf/nombre_de_la_vista/756914DE6EB070498625868B007197E8/$File/ATRIBUCIONES.pdf" TargetMode="External"/><Relationship Id="rId24" Type="http://schemas.openxmlformats.org/officeDocument/2006/relationships/hyperlink" Target="http://www.cegaipslp.org.mx/HV2022.nsf/nombre_de_la_vista/69581F1C09DA8870862588F5006280BC/$File/2.+JUSTIFICACI&#211;N+SERVICIO.pdf" TargetMode="External"/><Relationship Id="rId40" Type="http://schemas.openxmlformats.org/officeDocument/2006/relationships/hyperlink" Target="http://www.cegaipslp.org.mx/HV2022.nsf/nombre_de_la_vista/30BB08AF9C8FF91F862588F500646424/$File/SERVICIOS.pdf" TargetMode="External"/><Relationship Id="rId45" Type="http://schemas.openxmlformats.org/officeDocument/2006/relationships/hyperlink" Target="http://www.cegaipslp.org.mx/HV2022.nsf/nombre_de_la_vista/30BB08AF9C8FF91F862588F500646424/$File/SERVICIOS.pdf" TargetMode="External"/><Relationship Id="rId66" Type="http://schemas.openxmlformats.org/officeDocument/2006/relationships/hyperlink" Target="http://www.cegaipslp.org.mx/HV2024Dos.nsf/nombre_de_la_vista/7E1D9944ED7B851B06258BF2005A59B3/$File/REGLAMENTO.pdf" TargetMode="External"/><Relationship Id="rId87" Type="http://schemas.openxmlformats.org/officeDocument/2006/relationships/hyperlink" Target="http://www.cegaipslp.org.mx/HV2020Tres.nsf/nombre_de_la_vista/DAA61EFF86658E648625868C0055B463/$File/organigramass_201909041406.pdf" TargetMode="External"/><Relationship Id="rId110" Type="http://schemas.openxmlformats.org/officeDocument/2006/relationships/hyperlink" Target="http://www.cegaipslp.org.mx/HV2024Dos.nsf/nombre_de_la_vista/81E80A253163E11306258BF200595E01/$File/PASOS.pdf" TargetMode="External"/><Relationship Id="rId115" Type="http://schemas.openxmlformats.org/officeDocument/2006/relationships/hyperlink" Target="http://www.cegaipslp.org.mx/HV2024Dos.nsf/nombre_de_la_vista/81E80A253163E11306258BF200595E01/$File/PASOS.pdf" TargetMode="External"/><Relationship Id="rId131" Type="http://schemas.openxmlformats.org/officeDocument/2006/relationships/hyperlink" Target="http://www.cegaipslp.org.mx/HV2024Dos.nsf/nombre_de_la_vista/7E1D9944ED7B851B06258BF2005A59B3/$File/REGLAMENTO.pdf" TargetMode="External"/><Relationship Id="rId136" Type="http://schemas.openxmlformats.org/officeDocument/2006/relationships/hyperlink" Target="http://www.cegaipslp.org.mx/HV2026.nsf/nombre_de_la_vista/597F0BE09DABD31C06258D9C0061C910/$File/MANUAL+DE+ORGANIZACI&#211;N+EN+PROCESO.pdf" TargetMode="External"/><Relationship Id="rId61" Type="http://schemas.openxmlformats.org/officeDocument/2006/relationships/hyperlink" Target="http://www.cegaipslp.org.mx/HV2020Tres.nsf/nombre_de_la_vista/44C20A3A3DBFA6BD8625868C005B7B67/$File/manual+normativo+UBR_compressed_compressed.pdf" TargetMode="External"/><Relationship Id="rId82" Type="http://schemas.openxmlformats.org/officeDocument/2006/relationships/hyperlink" Target="http://www.cegaipslp.org.mx/HV2020Tres.nsf/nombre_de_la_vista/DAA61EFF86658E648625868C0055B463/$File/organigramass_201909041406.pdf" TargetMode="External"/><Relationship Id="rId19" Type="http://schemas.openxmlformats.org/officeDocument/2006/relationships/hyperlink" Target="http://www.cegaipslp.org.mx/HV2020Tres.nsf/nombre_de_la_vista/3536EAF2D4A816458625868C004EB723/$File/formato+DE++BITACORA.pdf" TargetMode="External"/><Relationship Id="rId14" Type="http://schemas.openxmlformats.org/officeDocument/2006/relationships/hyperlink" Target="http://www.cegaipslp.org.mx/HV2024Dos.nsf/nombre_de_la_vista/459BF3FBA3328DA206258BF200572B3E/$File/Servicios+de+Catastro+Mpal.+2024-2027.pdf" TargetMode="External"/><Relationship Id="rId30" Type="http://schemas.openxmlformats.org/officeDocument/2006/relationships/hyperlink" Target="http://www.cegaipslp.org.mx/HV2020Tres.nsf/nombre_de_la_vista/756914DE6EB070498625868B007197E8/$File/ATRIBUCIONES.pdf" TargetMode="External"/><Relationship Id="rId35" Type="http://schemas.openxmlformats.org/officeDocument/2006/relationships/hyperlink" Target="http://www.cegaipslp.org.mx/HV2022.nsf/nombre_de_la_vista/30BB08AF9C8FF91F862588F500646424/$File/SERVICIOS.pdf" TargetMode="External"/><Relationship Id="rId56" Type="http://schemas.openxmlformats.org/officeDocument/2006/relationships/hyperlink" Target="http://www.cegaipslp.org.mx/HV2024Dos.nsf/nombre_de_la_vista/3FF694FACB53386A06258BF2005A3CD2/$File/FORMATOS.pdf" TargetMode="External"/><Relationship Id="rId77" Type="http://schemas.openxmlformats.org/officeDocument/2006/relationships/hyperlink" Target="http://www.cegaipslp.org.mx/HV2020Tres.nsf/nombre_de_la_vista/DAA61EFF86658E648625868C0055B463/$File/organigramass_201909041406.pdf" TargetMode="External"/><Relationship Id="rId100" Type="http://schemas.openxmlformats.org/officeDocument/2006/relationships/hyperlink" Target="http://www.cegaipslp.org.mx/HV2024Dos.nsf/nombre_de_la_vista/BB428B5D39CA494806258BF2005878FE/$File/ORG.SECRE-SERVICIOS+OFRECIDOS+Y+PLAN+DE+TRABAJO+84VII.pdf" TargetMode="External"/><Relationship Id="rId105" Type="http://schemas.openxmlformats.org/officeDocument/2006/relationships/hyperlink" Target="http://www.cegaipslp.org.mx/HV2024Dos.nsf/nombre_de_la_vista/81E80A253163E11306258BF200595E01/$File/PASOS.pdf" TargetMode="External"/><Relationship Id="rId126" Type="http://schemas.openxmlformats.org/officeDocument/2006/relationships/hyperlink" Target="http://www.cegaipslp.org.mx/HV2024Dos.nsf/nombre_de_la_vista/7DEA90C3834BEBEA06258BF20058C156/$File/CONVENIO.pdf" TargetMode="External"/><Relationship Id="rId8" Type="http://schemas.openxmlformats.org/officeDocument/2006/relationships/hyperlink" Target="http://www.cegaipslp.org.mx/HV2020Tres.nsf/nombre_de_la_vista/801E2D90F03D41B48625868B00712B29/$File/Formato+inscripci&#243;n.pdf" TargetMode="External"/><Relationship Id="rId51" Type="http://schemas.openxmlformats.org/officeDocument/2006/relationships/hyperlink" Target="http://www.cegaipslp.org.mx/HV2022.nsf/nombre_de_la_vista/30BB08AF9C8FF91F862588F500646424/$File/SERVICIOS.pdf" TargetMode="External"/><Relationship Id="rId72" Type="http://schemas.openxmlformats.org/officeDocument/2006/relationships/hyperlink" Target="http://www.cegaipslp.org.mx/HV2020Tres.nsf/nombre_de_la_vista/DAA61EFF86658E648625868C0055B463/$File/organigramass_201909041406.pdf" TargetMode="External"/><Relationship Id="rId93" Type="http://schemas.openxmlformats.org/officeDocument/2006/relationships/hyperlink" Target="http://www.cegaipslp.org.mx/HV2024Dos.nsf/nombre_de_la_vista/C98EAF870ACDDA8606258BF20054703B/$File/formato+de+solicitud.pdf" TargetMode="External"/><Relationship Id="rId98" Type="http://schemas.openxmlformats.org/officeDocument/2006/relationships/hyperlink" Target="http://www.cegaipslp.org.mx/HV2024Dos.nsf/nombre_de_la_vista/459BF3FBA3328DA206258BF200572B3E/$File/Servicios+de+Catastro+Mpal.+2024-2027.pdf" TargetMode="External"/><Relationship Id="rId121" Type="http://schemas.openxmlformats.org/officeDocument/2006/relationships/hyperlink" Target="http://www.cegaipslp.org.mx/HV2024Dos.nsf/nombre_de_la_vista/81E80A253163E11306258BF200595E01/$File/PASOS.pdf" TargetMode="External"/><Relationship Id="rId142" Type="http://schemas.openxmlformats.org/officeDocument/2006/relationships/printerSettings" Target="../printerSettings/printerSettings1.bin"/><Relationship Id="rId3" Type="http://schemas.openxmlformats.org/officeDocument/2006/relationships/hyperlink" Target="http://www.cegaipslp.org.mx/HV2024Dos.nsf/nombre_de_la_vista/7EDE9F46AEAC552F06258BF20054B8B7/$File/SERVICIOS+QUE+SE+PRESTAN+ASESORAMIENTO+PARA+INCORPORACION+A+SINIIGA.pdf" TargetMode="External"/><Relationship Id="rId25" Type="http://schemas.openxmlformats.org/officeDocument/2006/relationships/hyperlink" Target="http://www.cegaipslp.org.mx/HV2022.nsf/nombre_de_la_vista/69581F1C09DA8870862588F5006280BC/$File/2.+JUSTIFICACI&#211;N+SERVICIO.pdf" TargetMode="External"/><Relationship Id="rId46" Type="http://schemas.openxmlformats.org/officeDocument/2006/relationships/hyperlink" Target="http://www.cegaipslp.org.mx/HV2022.nsf/nombre_de_la_vista/30BB08AF9C8FF91F862588F500646424/$File/SERVICIOS.pdf" TargetMode="External"/><Relationship Id="rId67" Type="http://schemas.openxmlformats.org/officeDocument/2006/relationships/hyperlink" Target="http://www.cegaipslp.org.mx/HV2024Dos.nsf/nombre_de_la_vista/81E80A253163E11306258BF200595E01/$File/PASOS.pdf" TargetMode="External"/><Relationship Id="rId116" Type="http://schemas.openxmlformats.org/officeDocument/2006/relationships/hyperlink" Target="http://www.cegaipslp.org.mx/HV2024Dos.nsf/nombre_de_la_vista/81E80A253163E11306258BF200595E01/$File/PASOS.pdf" TargetMode="External"/><Relationship Id="rId137" Type="http://schemas.openxmlformats.org/officeDocument/2006/relationships/hyperlink" Target="http://www.cegaipslp.org.mx/HV2026.nsf/nombre_de_la_vista/597F0BE09DABD31C06258D9C0061C910/$File/MANUAL+DE+ORGANIZACI&#211;N+EN+PROCESO.pdf" TargetMode="External"/><Relationship Id="rId20" Type="http://schemas.openxmlformats.org/officeDocument/2006/relationships/hyperlink" Target="http://www.cegaipslp.org.mx/HV2022.nsf/nombre_de_la_vista/DB367933EC71CEF0862588F500661812/$File/No+genera.pdf" TargetMode="External"/><Relationship Id="rId41" Type="http://schemas.openxmlformats.org/officeDocument/2006/relationships/hyperlink" Target="http://www.cegaipslp.org.mx/HV2022.nsf/nombre_de_la_vista/30BB08AF9C8FF91F862588F500646424/$File/SERVICIOS.pdf" TargetMode="External"/><Relationship Id="rId62" Type="http://schemas.openxmlformats.org/officeDocument/2006/relationships/hyperlink" Target="http://www.cegaipslp.org.mx/HV2020Tres.nsf/nombre_de_la_vista/44C20A3A3DBFA6BD8625868C005B7B67/$File/manual+normativo+UBR_compressed_compressed.pdf" TargetMode="External"/><Relationship Id="rId83" Type="http://schemas.openxmlformats.org/officeDocument/2006/relationships/hyperlink" Target="http://www.cegaipslp.org.mx/HV2020Tres.nsf/nombre_de_la_vista/DAA61EFF86658E648625868C0055B463/$File/organigramass_201909041406.pdf" TargetMode="External"/><Relationship Id="rId88" Type="http://schemas.openxmlformats.org/officeDocument/2006/relationships/hyperlink" Target="http://www.cegaipslp.org.mx/HV2020Tres.nsf/nombre_de_la_vista/DAA61EFF86658E648625868C0055B463/$File/organigramass_201909041406.pdf" TargetMode="External"/><Relationship Id="rId111" Type="http://schemas.openxmlformats.org/officeDocument/2006/relationships/hyperlink" Target="http://www.cegaipslp.org.mx/HV2024Dos.nsf/nombre_de_la_vista/81E80A253163E11306258BF200595E01/$File/PASOS.pdf" TargetMode="External"/><Relationship Id="rId132" Type="http://schemas.openxmlformats.org/officeDocument/2006/relationships/hyperlink" Target="http://www.cegaipslp.org.mx/HV2026.nsf/nombre_de_la_vista/CA74AF0A5BCAAFD706258D9C00618FC5/$File/manual+de+organizaci&#243;n.pdf" TargetMode="External"/><Relationship Id="rId15" Type="http://schemas.openxmlformats.org/officeDocument/2006/relationships/hyperlink" Target="http://www.cegaipslp.org.mx/HV2022.nsf/nombre_de_la_vista/F898652C13B98ADC862588F500639960/$File/La+coordinaci&#243;n+de+archivos+actualmente+no+presta+servicios+de+manera+directa+con+la+ciudadan&#237;a.pdf" TargetMode="External"/><Relationship Id="rId36" Type="http://schemas.openxmlformats.org/officeDocument/2006/relationships/hyperlink" Target="http://www.cegaipslp.org.mx/HV2022.nsf/nombre_de_la_vista/30BB08AF9C8FF91F862588F500646424/$File/SERVICIOS.pdf" TargetMode="External"/><Relationship Id="rId57" Type="http://schemas.openxmlformats.org/officeDocument/2006/relationships/hyperlink" Target="http://www.cegaipslp.org.mx/HV2020Tres.nsf/nombre_de_la_vista/63C53E9844DA44EB8625868C0055333A/$File/cero.pdf" TargetMode="External"/><Relationship Id="rId106" Type="http://schemas.openxmlformats.org/officeDocument/2006/relationships/hyperlink" Target="http://www.cegaipslp.org.mx/HV2024Dos.nsf/nombre_de_la_vista/81E80A253163E11306258BF200595E01/$File/PASOS.pdf" TargetMode="External"/><Relationship Id="rId127" Type="http://schemas.openxmlformats.org/officeDocument/2006/relationships/hyperlink" Target="http://www.cegaipslp.org.mx/HV2024Dos.nsf/nombre_de_la_vista/031535EC6E690C4706258BF20059EF6E/$File/SERVICIOS.pdf" TargetMode="External"/><Relationship Id="rId10" Type="http://schemas.openxmlformats.org/officeDocument/2006/relationships/hyperlink" Target="http://www.cegaipslp.org.mx/HV2020Tres.nsf/nombre_de_la_vista/649579D7F1AA35E88625868B0071DE13/$File/SERVICIOS.pdf" TargetMode="External"/><Relationship Id="rId31" Type="http://schemas.openxmlformats.org/officeDocument/2006/relationships/hyperlink" Target="http://www.cegaipslp.org.mx/HV2020Tres.nsf/nombre_de_la_vista/756914DE6EB070498625868B007197E8/$File/ATRIBUCIONES.pdf" TargetMode="External"/><Relationship Id="rId52" Type="http://schemas.openxmlformats.org/officeDocument/2006/relationships/hyperlink" Target="http://www.cegaipslp.org.mx/HV2022.nsf/nombre_de_la_vista/30BB08AF9C8FF91F862588F500646424/$File/SERVICIOS.pdf" TargetMode="External"/><Relationship Id="rId73" Type="http://schemas.openxmlformats.org/officeDocument/2006/relationships/hyperlink" Target="http://www.cegaipslp.org.mx/HV2020Tres.nsf/nombre_de_la_vista/DAA61EFF86658E648625868C0055B463/$File/organigramass_201909041406.pdf" TargetMode="External"/><Relationship Id="rId78" Type="http://schemas.openxmlformats.org/officeDocument/2006/relationships/hyperlink" Target="http://www.cegaipslp.org.mx/HV2020Tres.nsf/nombre_de_la_vista/DAA61EFF86658E648625868C0055B463/$File/organigramass_201909041406.pdf" TargetMode="External"/><Relationship Id="rId94" Type="http://schemas.openxmlformats.org/officeDocument/2006/relationships/hyperlink" Target="http://www.cegaipslp.org.mx/HV2024Dos.nsf/nombre_de_la_vista/459BF3FBA3328DA206258BF200572B3E/$File/Servicios+de+Catastro+Mpal.+2024-2027.pdf" TargetMode="External"/><Relationship Id="rId99" Type="http://schemas.openxmlformats.org/officeDocument/2006/relationships/hyperlink" Target="http://www.cegaipslp.org.mx/HV2024Dos.nsf/nombre_de_la_vista/459BF3FBA3328DA206258BF200572B3E/$File/Servicios+de+Catastro+Mpal.+2024-2027.pdf" TargetMode="External"/><Relationship Id="rId101" Type="http://schemas.openxmlformats.org/officeDocument/2006/relationships/hyperlink" Target="http://www.cegaipslp.org.mx/HV2024Dos.nsf/nombre_de_la_vista/BB428B5D39CA494806258BF2005878FE/$File/ORG.SECRE-SERVICIOS+OFRECIDOS+Y+PLAN+DE+TRABAJO+84VII.pdf" TargetMode="External"/><Relationship Id="rId122" Type="http://schemas.openxmlformats.org/officeDocument/2006/relationships/hyperlink" Target="http://www.cegaipslp.org.mx/HV2024Dos.nsf/nombre_de_la_vista/81E80A253163E11306258BF200595E01/$File/PASOS.pdf" TargetMode="External"/><Relationship Id="rId4" Type="http://schemas.openxmlformats.org/officeDocument/2006/relationships/hyperlink" Target="http://www.cegaipslp.org.mx/HV2024Dos.nsf/nombre_de_la_vista/DC9CCC957E1631F906258BF20054CC1E/$File/SERVICIOS+QUE+SE+PRESTAN+CONCURRENCIA.pdf" TargetMode="External"/><Relationship Id="rId9" Type="http://schemas.openxmlformats.org/officeDocument/2006/relationships/hyperlink" Target="http://www.cegaipslp.org.mx/HV2022.nsf/nombre_de_la_vista/69581F1C09DA8870862588F5006280BC/$File/2.+JUSTIFICACI&#211;N+SERVICIO.pdf" TargetMode="External"/><Relationship Id="rId26" Type="http://schemas.openxmlformats.org/officeDocument/2006/relationships/hyperlink" Target="http://www.cegaipslp.org.mx/HV2022.nsf/nombre_de_la_vista/69581F1C09DA8870862588F5006280BC/$File/2.+JUSTIFICACI&#211;N+SERVICIO.pdf" TargetMode="External"/><Relationship Id="rId47" Type="http://schemas.openxmlformats.org/officeDocument/2006/relationships/hyperlink" Target="http://www.cegaipslp.org.mx/HV2022.nsf/nombre_de_la_vista/30BB08AF9C8FF91F862588F500646424/$File/SERVICIOS.pdf" TargetMode="External"/><Relationship Id="rId68" Type="http://schemas.openxmlformats.org/officeDocument/2006/relationships/hyperlink" Target="http://www.cegaipslp.org.mx/HV2024Dos.nsf/nombre_de_la_vista/BB428B5D39CA494806258BF2005878FE/$File/ORG.SECRE-SERVICIOS+OFRECIDOS+Y+PLAN+DE+TRABAJO+84VII.pdf" TargetMode="External"/><Relationship Id="rId89" Type="http://schemas.openxmlformats.org/officeDocument/2006/relationships/hyperlink" Target="http://www.cegaipslp.org.mx/HV2020Tres.nsf/nombre_de_la_vista/DAA61EFF86658E648625868C0055B463/$File/organigramass_201909041406.pdf" TargetMode="External"/><Relationship Id="rId112" Type="http://schemas.openxmlformats.org/officeDocument/2006/relationships/hyperlink" Target="http://www.cegaipslp.org.mx/HV2024Dos.nsf/nombre_de_la_vista/81E80A253163E11306258BF200595E01/$File/PASOS.pdf" TargetMode="External"/><Relationship Id="rId133" Type="http://schemas.openxmlformats.org/officeDocument/2006/relationships/hyperlink" Target="http://www.cegaipslp.org.mx/HV2026.nsf/nombre_de_la_vista/CA74AF0A5BCAAFD706258D9C00618FC5/$File/manual+de+organizaci&#243;n.pdf" TargetMode="External"/><Relationship Id="rId16" Type="http://schemas.openxmlformats.org/officeDocument/2006/relationships/hyperlink" Target="http://www.cegaipslp.org.mx/HV2020Tres.nsf/nombre_de_la_vista/2C41A5632D76385E8625868C004DF55C/$File/En+este+apartado+no+aplica.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proteccioncivil@cerritos-slp.gob.mx" TargetMode="External"/><Relationship Id="rId13" Type="http://schemas.openxmlformats.org/officeDocument/2006/relationships/hyperlink" Target="mailto:catastro@cerritos-slp.gob.mx" TargetMode="External"/><Relationship Id="rId18" Type="http://schemas.openxmlformats.org/officeDocument/2006/relationships/hyperlink" Target="mailto:desarrollorural@cerritos-slp.gob.mx" TargetMode="External"/><Relationship Id="rId26" Type="http://schemas.openxmlformats.org/officeDocument/2006/relationships/hyperlink" Target="mailto:dif@cerritos-slp.gob.mx" TargetMode="External"/><Relationship Id="rId3" Type="http://schemas.openxmlformats.org/officeDocument/2006/relationships/hyperlink" Target="mailto:juventud@cerritos-slp.gob.mx" TargetMode="External"/><Relationship Id="rId21" Type="http://schemas.openxmlformats.org/officeDocument/2006/relationships/hyperlink" Target="mailto:dif@cerritos-slp.gob.mx" TargetMode="External"/><Relationship Id="rId7" Type="http://schemas.openxmlformats.org/officeDocument/2006/relationships/hyperlink" Target="mailto:desarrollorural@cerritos-slp.gob.mx" TargetMode="External"/><Relationship Id="rId12" Type="http://schemas.openxmlformats.org/officeDocument/2006/relationships/hyperlink" Target="mailto:ubr@cerritos-slp.gob.mx" TargetMode="External"/><Relationship Id="rId17" Type="http://schemas.openxmlformats.org/officeDocument/2006/relationships/hyperlink" Target="mailto:salud@cerritos-slp.gob.mx" TargetMode="External"/><Relationship Id="rId25" Type="http://schemas.openxmlformats.org/officeDocument/2006/relationships/hyperlink" Target="mailto:dif@cerritos-slp.gob.mx" TargetMode="External"/><Relationship Id="rId2" Type="http://schemas.openxmlformats.org/officeDocument/2006/relationships/hyperlink" Target="mailto:cultura@cerritos-slp.gob.mx" TargetMode="External"/><Relationship Id="rId16" Type="http://schemas.openxmlformats.org/officeDocument/2006/relationships/hyperlink" Target="mailto:biblioteca@cerritos-slp.gob.mx" TargetMode="External"/><Relationship Id="rId20" Type="http://schemas.openxmlformats.org/officeDocument/2006/relationships/hyperlink" Target="mailto:dif@cerritos-slp.gob.mx" TargetMode="External"/><Relationship Id="rId1" Type="http://schemas.openxmlformats.org/officeDocument/2006/relationships/hyperlink" Target="mailto:deportes@cerritos-slp.gob.mx" TargetMode="External"/><Relationship Id="rId6" Type="http://schemas.openxmlformats.org/officeDocument/2006/relationships/hyperlink" Target="mailto:sindicatura@cerritos-slp.gob.mx" TargetMode="External"/><Relationship Id="rId11" Type="http://schemas.openxmlformats.org/officeDocument/2006/relationships/hyperlink" Target="mailto:dif@cerritos-slp.gob.mx" TargetMode="External"/><Relationship Id="rId24" Type="http://schemas.openxmlformats.org/officeDocument/2006/relationships/hyperlink" Target="mailto:dif@cerritos-slp.gob.mx" TargetMode="External"/><Relationship Id="rId5" Type="http://schemas.openxmlformats.org/officeDocument/2006/relationships/hyperlink" Target="mailto:secretaria_general@cerritos-slp.gob.mx" TargetMode="External"/><Relationship Id="rId15" Type="http://schemas.openxmlformats.org/officeDocument/2006/relationships/hyperlink" Target="mailto:archivo@cerritos-slp.gob.mx" TargetMode="External"/><Relationship Id="rId23" Type="http://schemas.openxmlformats.org/officeDocument/2006/relationships/hyperlink" Target="mailto:dif@cerritos-slp.gob.mx" TargetMode="External"/><Relationship Id="rId10" Type="http://schemas.openxmlformats.org/officeDocument/2006/relationships/hyperlink" Target="mailto:dif@cerritos-slp.gob.mx" TargetMode="External"/><Relationship Id="rId19" Type="http://schemas.openxmlformats.org/officeDocument/2006/relationships/hyperlink" Target="mailto:registro.civil@cerritos-slp.gob.mx" TargetMode="External"/><Relationship Id="rId4" Type="http://schemas.openxmlformats.org/officeDocument/2006/relationships/hyperlink" Target="mailto:obraspublicas@cerritos-slp.gob.mx" TargetMode="External"/><Relationship Id="rId9" Type="http://schemas.openxmlformats.org/officeDocument/2006/relationships/hyperlink" Target="mailto:institutodelamujer@cerritos-slp.gob.mx" TargetMode="External"/><Relationship Id="rId14" Type="http://schemas.openxmlformats.org/officeDocument/2006/relationships/hyperlink" Target="mailto:desarrollo.economico@cerritos-slp.gob.mx" TargetMode="External"/><Relationship Id="rId22" Type="http://schemas.openxmlformats.org/officeDocument/2006/relationships/hyperlink" Target="mailto:dif@cerritos-slp.gob.mx" TargetMode="External"/><Relationship Id="rId27" Type="http://schemas.openxmlformats.org/officeDocument/2006/relationships/hyperlink" Target="mailto:dif@cerritos-slp.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proteccioncivil@cerritos-slp.gob.mx" TargetMode="External"/><Relationship Id="rId13" Type="http://schemas.openxmlformats.org/officeDocument/2006/relationships/hyperlink" Target="mailto:catastro@cerritos-slp.gob.mx" TargetMode="External"/><Relationship Id="rId18" Type="http://schemas.openxmlformats.org/officeDocument/2006/relationships/hyperlink" Target="mailto:desarrollorural@cerritos-slp.gob.mx" TargetMode="External"/><Relationship Id="rId26" Type="http://schemas.openxmlformats.org/officeDocument/2006/relationships/hyperlink" Target="mailto:dif@cerritos-slp.gob.mx" TargetMode="External"/><Relationship Id="rId3" Type="http://schemas.openxmlformats.org/officeDocument/2006/relationships/hyperlink" Target="mailto:juventud@cerritos-slp.gob.mx" TargetMode="External"/><Relationship Id="rId21" Type="http://schemas.openxmlformats.org/officeDocument/2006/relationships/hyperlink" Target="mailto:dif@cerritos-slp.gob.mx" TargetMode="External"/><Relationship Id="rId7" Type="http://schemas.openxmlformats.org/officeDocument/2006/relationships/hyperlink" Target="mailto:desarrollorural@cerritos-slp.gob.mx" TargetMode="External"/><Relationship Id="rId12" Type="http://schemas.openxmlformats.org/officeDocument/2006/relationships/hyperlink" Target="mailto:ubr@cerritos-slp.gob.mx" TargetMode="External"/><Relationship Id="rId17" Type="http://schemas.openxmlformats.org/officeDocument/2006/relationships/hyperlink" Target="mailto:salud@cerritos-slp.gob.mx" TargetMode="External"/><Relationship Id="rId25" Type="http://schemas.openxmlformats.org/officeDocument/2006/relationships/hyperlink" Target="mailto:dif@cerritos-slp.gob.mx" TargetMode="External"/><Relationship Id="rId2" Type="http://schemas.openxmlformats.org/officeDocument/2006/relationships/hyperlink" Target="mailto:cultura@cerritos-slp.gob.mx" TargetMode="External"/><Relationship Id="rId16" Type="http://schemas.openxmlformats.org/officeDocument/2006/relationships/hyperlink" Target="mailto:biblioteca@cerritos-slp.gob.mx" TargetMode="External"/><Relationship Id="rId20" Type="http://schemas.openxmlformats.org/officeDocument/2006/relationships/hyperlink" Target="mailto:dif@cerritos-slp.gob.mx" TargetMode="External"/><Relationship Id="rId1" Type="http://schemas.openxmlformats.org/officeDocument/2006/relationships/hyperlink" Target="mailto:deportes@cerritos-slp.gob.mx" TargetMode="External"/><Relationship Id="rId6" Type="http://schemas.openxmlformats.org/officeDocument/2006/relationships/hyperlink" Target="mailto:sindicatura@cerritos-slp.gob.mx" TargetMode="External"/><Relationship Id="rId11" Type="http://schemas.openxmlformats.org/officeDocument/2006/relationships/hyperlink" Target="mailto:dif@cerritos-slp.gob.mx" TargetMode="External"/><Relationship Id="rId24" Type="http://schemas.openxmlformats.org/officeDocument/2006/relationships/hyperlink" Target="mailto:dif@cerritos-slp.gob.mx" TargetMode="External"/><Relationship Id="rId5" Type="http://schemas.openxmlformats.org/officeDocument/2006/relationships/hyperlink" Target="mailto:secretaria_general@cerritos-slp.gob.mx" TargetMode="External"/><Relationship Id="rId15" Type="http://schemas.openxmlformats.org/officeDocument/2006/relationships/hyperlink" Target="mailto:archivo@cerritos-slp.gob.mx" TargetMode="External"/><Relationship Id="rId23" Type="http://schemas.openxmlformats.org/officeDocument/2006/relationships/hyperlink" Target="mailto:dif@cerritos-slp.gob.mx" TargetMode="External"/><Relationship Id="rId10" Type="http://schemas.openxmlformats.org/officeDocument/2006/relationships/hyperlink" Target="mailto:dif@cerritos-slp.gob.mx" TargetMode="External"/><Relationship Id="rId19" Type="http://schemas.openxmlformats.org/officeDocument/2006/relationships/hyperlink" Target="mailto:registro.civil@cerritos-slp.gob.mx" TargetMode="External"/><Relationship Id="rId4" Type="http://schemas.openxmlformats.org/officeDocument/2006/relationships/hyperlink" Target="mailto:obraspublicas@cerritos-slp.gob.mx" TargetMode="External"/><Relationship Id="rId9" Type="http://schemas.openxmlformats.org/officeDocument/2006/relationships/hyperlink" Target="mailto:institutodelamujer@cerritos-slp.gob.mx" TargetMode="External"/><Relationship Id="rId14" Type="http://schemas.openxmlformats.org/officeDocument/2006/relationships/hyperlink" Target="mailto:desarrollo.economico@cerritos-slp.gob.mx" TargetMode="External"/><Relationship Id="rId22" Type="http://schemas.openxmlformats.org/officeDocument/2006/relationships/hyperlink" Target="mailto:dif@cerritos-slp.gob.mx" TargetMode="External"/><Relationship Id="rId27" Type="http://schemas.openxmlformats.org/officeDocument/2006/relationships/hyperlink" Target="mailto:dif@cerritos-slp.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proteccioncivil@cerritos-slp.gob.mx" TargetMode="External"/><Relationship Id="rId13" Type="http://schemas.openxmlformats.org/officeDocument/2006/relationships/hyperlink" Target="mailto:catastro@cerritos-slp.gob.mx" TargetMode="External"/><Relationship Id="rId18" Type="http://schemas.openxmlformats.org/officeDocument/2006/relationships/hyperlink" Target="mailto:desarrollorural@cerritos-slp.gob.mx" TargetMode="External"/><Relationship Id="rId26" Type="http://schemas.openxmlformats.org/officeDocument/2006/relationships/hyperlink" Target="mailto:dif@cerritos-slp.gob.mx" TargetMode="External"/><Relationship Id="rId3" Type="http://schemas.openxmlformats.org/officeDocument/2006/relationships/hyperlink" Target="mailto:juventud@cerritos-slp.gob.mx" TargetMode="External"/><Relationship Id="rId21" Type="http://schemas.openxmlformats.org/officeDocument/2006/relationships/hyperlink" Target="mailto:dif@cerritos-slp.gob.mx" TargetMode="External"/><Relationship Id="rId7" Type="http://schemas.openxmlformats.org/officeDocument/2006/relationships/hyperlink" Target="mailto:desarrollorural@cerritos-slp.gob.mx" TargetMode="External"/><Relationship Id="rId12" Type="http://schemas.openxmlformats.org/officeDocument/2006/relationships/hyperlink" Target="mailto:ubr@cerritos-slp.gob.mx" TargetMode="External"/><Relationship Id="rId17" Type="http://schemas.openxmlformats.org/officeDocument/2006/relationships/hyperlink" Target="mailto:salud@cerritos-slp.gob.mx" TargetMode="External"/><Relationship Id="rId25" Type="http://schemas.openxmlformats.org/officeDocument/2006/relationships/hyperlink" Target="mailto:dif@cerritos-slp.gob.mx" TargetMode="External"/><Relationship Id="rId2" Type="http://schemas.openxmlformats.org/officeDocument/2006/relationships/hyperlink" Target="mailto:cultura@cerritos-slp.gob.mx" TargetMode="External"/><Relationship Id="rId16" Type="http://schemas.openxmlformats.org/officeDocument/2006/relationships/hyperlink" Target="mailto:biblioteca@cerritos-slp.gob.mx" TargetMode="External"/><Relationship Id="rId20" Type="http://schemas.openxmlformats.org/officeDocument/2006/relationships/hyperlink" Target="mailto:dif@cerritos-slp.gob.mx" TargetMode="External"/><Relationship Id="rId1" Type="http://schemas.openxmlformats.org/officeDocument/2006/relationships/hyperlink" Target="mailto:deportes@cerritos-slp.gob.mx" TargetMode="External"/><Relationship Id="rId6" Type="http://schemas.openxmlformats.org/officeDocument/2006/relationships/hyperlink" Target="mailto:sindicatura@cerritos-slp.gob.mx" TargetMode="External"/><Relationship Id="rId11" Type="http://schemas.openxmlformats.org/officeDocument/2006/relationships/hyperlink" Target="mailto:dif@cerritos-slp.gob.mx" TargetMode="External"/><Relationship Id="rId24" Type="http://schemas.openxmlformats.org/officeDocument/2006/relationships/hyperlink" Target="mailto:dif@cerritos-slp.gob.mx" TargetMode="External"/><Relationship Id="rId5" Type="http://schemas.openxmlformats.org/officeDocument/2006/relationships/hyperlink" Target="mailto:secretaria_general@cerritos-slp.gob.mx" TargetMode="External"/><Relationship Id="rId15" Type="http://schemas.openxmlformats.org/officeDocument/2006/relationships/hyperlink" Target="mailto:archivo@cerritos-slp.gob.mx" TargetMode="External"/><Relationship Id="rId23" Type="http://schemas.openxmlformats.org/officeDocument/2006/relationships/hyperlink" Target="mailto:dif@cerritos-slp.gob.mx" TargetMode="External"/><Relationship Id="rId10" Type="http://schemas.openxmlformats.org/officeDocument/2006/relationships/hyperlink" Target="mailto:dif@cerritos-slp.gob.mx" TargetMode="External"/><Relationship Id="rId19" Type="http://schemas.openxmlformats.org/officeDocument/2006/relationships/hyperlink" Target="mailto:registro.civil@cerritos-slp.gob.mx" TargetMode="External"/><Relationship Id="rId4" Type="http://schemas.openxmlformats.org/officeDocument/2006/relationships/hyperlink" Target="mailto:obraspublicas@cerritos-slp.gob.mx" TargetMode="External"/><Relationship Id="rId9" Type="http://schemas.openxmlformats.org/officeDocument/2006/relationships/hyperlink" Target="mailto:institutodelamujer@cerritos-slp.gob.mx" TargetMode="External"/><Relationship Id="rId14" Type="http://schemas.openxmlformats.org/officeDocument/2006/relationships/hyperlink" Target="mailto:desarrollo.economico@cerritos-slp.gob.mx" TargetMode="External"/><Relationship Id="rId22" Type="http://schemas.openxmlformats.org/officeDocument/2006/relationships/hyperlink" Target="mailto:dif@cerritos-slp.gob.mx" TargetMode="External"/><Relationship Id="rId27" Type="http://schemas.openxmlformats.org/officeDocument/2006/relationships/hyperlink" Target="mailto:dif@cerrito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6"/>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77.85546875" customWidth="1"/>
  </cols>
  <sheetData>
    <row r="1" spans="1:31" hidden="1" x14ac:dyDescent="0.25">
      <c r="A1" t="s">
        <v>0</v>
      </c>
    </row>
    <row r="2" spans="1:31" x14ac:dyDescent="0.25">
      <c r="A2" s="62" t="s">
        <v>1</v>
      </c>
      <c r="B2" s="63"/>
      <c r="C2" s="63"/>
      <c r="D2" s="62" t="s">
        <v>2</v>
      </c>
      <c r="E2" s="63"/>
      <c r="F2" s="63"/>
      <c r="G2" s="62" t="s">
        <v>3</v>
      </c>
      <c r="H2" s="63"/>
      <c r="I2" s="63"/>
    </row>
    <row r="3" spans="1:31" x14ac:dyDescent="0.25">
      <c r="A3" s="64" t="s">
        <v>4</v>
      </c>
      <c r="B3" s="63"/>
      <c r="C3" s="63"/>
      <c r="D3" s="64" t="s">
        <v>5</v>
      </c>
      <c r="E3" s="63"/>
      <c r="F3" s="63"/>
      <c r="G3" s="64" t="s">
        <v>6</v>
      </c>
      <c r="H3" s="63"/>
      <c r="I3" s="6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2" t="s">
        <v>46</v>
      </c>
      <c r="B6" s="63"/>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8.75" x14ac:dyDescent="0.25">
      <c r="A8" s="3">
        <v>2026</v>
      </c>
      <c r="B8" s="4">
        <v>46174</v>
      </c>
      <c r="C8" s="4">
        <v>46203</v>
      </c>
      <c r="D8" s="3" t="s">
        <v>273</v>
      </c>
      <c r="E8" t="s">
        <v>78</v>
      </c>
      <c r="F8" s="3" t="s">
        <v>274</v>
      </c>
      <c r="G8" s="3" t="s">
        <v>275</v>
      </c>
      <c r="H8" s="3" t="s">
        <v>276</v>
      </c>
      <c r="I8" s="3" t="s">
        <v>277</v>
      </c>
      <c r="J8" s="3" t="s">
        <v>278</v>
      </c>
      <c r="K8" s="5" t="s">
        <v>864</v>
      </c>
      <c r="L8" s="4">
        <v>46053</v>
      </c>
      <c r="M8" s="3" t="s">
        <v>279</v>
      </c>
      <c r="N8" s="3" t="s">
        <v>280</v>
      </c>
      <c r="O8" s="3" t="s">
        <v>280</v>
      </c>
      <c r="P8" s="3" t="s">
        <v>280</v>
      </c>
      <c r="Q8" s="3">
        <v>1</v>
      </c>
      <c r="R8" s="3" t="s">
        <v>280</v>
      </c>
      <c r="S8" s="3" t="s">
        <v>276</v>
      </c>
      <c r="T8" s="3" t="s">
        <v>281</v>
      </c>
      <c r="U8" s="3" t="s">
        <v>282</v>
      </c>
      <c r="V8" s="3" t="s">
        <v>283</v>
      </c>
      <c r="W8" s="3" t="s">
        <v>284</v>
      </c>
      <c r="X8" s="3" t="s">
        <v>280</v>
      </c>
      <c r="Y8" s="3" t="s">
        <v>280</v>
      </c>
      <c r="Z8" s="3">
        <v>1</v>
      </c>
      <c r="AA8" s="6">
        <v>1</v>
      </c>
      <c r="AB8" s="5" t="s">
        <v>883</v>
      </c>
      <c r="AC8" s="3" t="s">
        <v>285</v>
      </c>
      <c r="AD8" s="4">
        <v>46203</v>
      </c>
      <c r="AE8" s="3" t="s">
        <v>769</v>
      </c>
    </row>
    <row r="9" spans="1:31" ht="48.75" x14ac:dyDescent="0.25">
      <c r="A9" s="3">
        <v>2026</v>
      </c>
      <c r="B9" s="4">
        <v>46174</v>
      </c>
      <c r="C9" s="4">
        <v>46203</v>
      </c>
      <c r="D9" s="3" t="s">
        <v>286</v>
      </c>
      <c r="E9" t="s">
        <v>78</v>
      </c>
      <c r="F9" s="3" t="s">
        <v>287</v>
      </c>
      <c r="G9" s="3" t="s">
        <v>288</v>
      </c>
      <c r="H9" s="3" t="s">
        <v>289</v>
      </c>
      <c r="I9" s="3" t="s">
        <v>290</v>
      </c>
      <c r="J9" s="3" t="s">
        <v>291</v>
      </c>
      <c r="K9" s="5" t="s">
        <v>864</v>
      </c>
      <c r="L9" s="4">
        <v>46053</v>
      </c>
      <c r="M9" s="3" t="s">
        <v>279</v>
      </c>
      <c r="N9" s="3" t="s">
        <v>280</v>
      </c>
      <c r="O9" s="3" t="s">
        <v>280</v>
      </c>
      <c r="P9" s="3" t="s">
        <v>280</v>
      </c>
      <c r="Q9" s="3">
        <v>1</v>
      </c>
      <c r="R9" s="3" t="s">
        <v>280</v>
      </c>
      <c r="S9" s="3" t="s">
        <v>276</v>
      </c>
      <c r="T9" s="3" t="s">
        <v>281</v>
      </c>
      <c r="U9" s="3" t="s">
        <v>282</v>
      </c>
      <c r="V9" s="3" t="s">
        <v>283</v>
      </c>
      <c r="W9" s="3" t="s">
        <v>292</v>
      </c>
      <c r="X9" s="3" t="s">
        <v>280</v>
      </c>
      <c r="Y9" s="3" t="s">
        <v>280</v>
      </c>
      <c r="Z9" s="3">
        <v>1</v>
      </c>
      <c r="AA9" s="6">
        <v>1</v>
      </c>
      <c r="AB9" s="5" t="s">
        <v>883</v>
      </c>
      <c r="AC9" s="3" t="s">
        <v>285</v>
      </c>
      <c r="AD9" s="4">
        <v>46203</v>
      </c>
      <c r="AE9" s="3" t="s">
        <v>769</v>
      </c>
    </row>
    <row r="10" spans="1:31" ht="48.75" x14ac:dyDescent="0.25">
      <c r="A10" s="3">
        <v>2026</v>
      </c>
      <c r="B10" s="4">
        <v>46174</v>
      </c>
      <c r="C10" s="4">
        <v>46203</v>
      </c>
      <c r="D10" s="3" t="s">
        <v>293</v>
      </c>
      <c r="E10" t="s">
        <v>78</v>
      </c>
      <c r="F10" s="3" t="s">
        <v>274</v>
      </c>
      <c r="G10" s="3" t="s">
        <v>294</v>
      </c>
      <c r="H10" s="3" t="s">
        <v>276</v>
      </c>
      <c r="I10" s="3" t="s">
        <v>277</v>
      </c>
      <c r="J10" s="3" t="s">
        <v>295</v>
      </c>
      <c r="K10" s="5" t="s">
        <v>864</v>
      </c>
      <c r="L10" s="4">
        <v>46053</v>
      </c>
      <c r="M10" s="3" t="s">
        <v>279</v>
      </c>
      <c r="N10" s="3" t="s">
        <v>280</v>
      </c>
      <c r="O10" s="3" t="s">
        <v>280</v>
      </c>
      <c r="P10" s="3" t="s">
        <v>280</v>
      </c>
      <c r="Q10" s="3">
        <v>1</v>
      </c>
      <c r="R10" s="3" t="s">
        <v>280</v>
      </c>
      <c r="S10" s="3" t="s">
        <v>276</v>
      </c>
      <c r="T10" s="3" t="s">
        <v>281</v>
      </c>
      <c r="U10" s="3" t="s">
        <v>282</v>
      </c>
      <c r="V10" s="3" t="s">
        <v>283</v>
      </c>
      <c r="W10" s="3" t="s">
        <v>296</v>
      </c>
      <c r="X10" s="3" t="s">
        <v>280</v>
      </c>
      <c r="Y10" s="3" t="s">
        <v>280</v>
      </c>
      <c r="Z10" s="3">
        <v>1</v>
      </c>
      <c r="AA10" s="6">
        <v>1</v>
      </c>
      <c r="AB10" s="5" t="s">
        <v>883</v>
      </c>
      <c r="AC10" s="3" t="s">
        <v>285</v>
      </c>
      <c r="AD10" s="4">
        <v>46203</v>
      </c>
      <c r="AE10" s="3" t="s">
        <v>769</v>
      </c>
    </row>
    <row r="11" spans="1:31" ht="60" x14ac:dyDescent="0.25">
      <c r="A11" s="3">
        <v>2026</v>
      </c>
      <c r="B11" s="4">
        <v>46174</v>
      </c>
      <c r="C11" s="4">
        <v>46203</v>
      </c>
      <c r="D11" s="3" t="s">
        <v>297</v>
      </c>
      <c r="E11" t="s">
        <v>78</v>
      </c>
      <c r="F11" s="3" t="s">
        <v>298</v>
      </c>
      <c r="G11" s="3" t="s">
        <v>299</v>
      </c>
      <c r="H11" s="3" t="s">
        <v>300</v>
      </c>
      <c r="I11" s="3" t="s">
        <v>301</v>
      </c>
      <c r="J11" s="3" t="s">
        <v>302</v>
      </c>
      <c r="K11" s="5" t="s">
        <v>865</v>
      </c>
      <c r="L11" s="4">
        <v>46053</v>
      </c>
      <c r="M11" s="3" t="s">
        <v>303</v>
      </c>
      <c r="N11" s="3" t="s">
        <v>280</v>
      </c>
      <c r="O11" s="3" t="s">
        <v>280</v>
      </c>
      <c r="P11" s="3" t="s">
        <v>280</v>
      </c>
      <c r="Q11" s="3">
        <v>2</v>
      </c>
      <c r="R11" s="3" t="s">
        <v>280</v>
      </c>
      <c r="S11" s="3" t="s">
        <v>276</v>
      </c>
      <c r="T11" s="3" t="s">
        <v>304</v>
      </c>
      <c r="U11" s="3" t="s">
        <v>305</v>
      </c>
      <c r="V11" s="3" t="s">
        <v>276</v>
      </c>
      <c r="W11" s="3" t="s">
        <v>306</v>
      </c>
      <c r="X11" s="3" t="s">
        <v>280</v>
      </c>
      <c r="Y11" s="3" t="s">
        <v>280</v>
      </c>
      <c r="Z11" s="3">
        <v>2</v>
      </c>
      <c r="AA11" s="8">
        <v>2</v>
      </c>
      <c r="AB11" s="5" t="s">
        <v>884</v>
      </c>
      <c r="AC11" s="3" t="s">
        <v>307</v>
      </c>
      <c r="AD11" s="4">
        <v>46203</v>
      </c>
      <c r="AE11" s="3" t="s">
        <v>769</v>
      </c>
    </row>
    <row r="12" spans="1:31" ht="48.75" x14ac:dyDescent="0.25">
      <c r="A12" s="3">
        <v>2026</v>
      </c>
      <c r="B12" s="4">
        <v>46174</v>
      </c>
      <c r="C12" s="4">
        <v>46203</v>
      </c>
      <c r="D12" s="3" t="s">
        <v>308</v>
      </c>
      <c r="E12" t="s">
        <v>78</v>
      </c>
      <c r="F12" s="3" t="s">
        <v>298</v>
      </c>
      <c r="G12" s="3" t="s">
        <v>309</v>
      </c>
      <c r="H12" s="3" t="s">
        <v>300</v>
      </c>
      <c r="I12" s="3" t="s">
        <v>310</v>
      </c>
      <c r="J12" s="3" t="s">
        <v>310</v>
      </c>
      <c r="K12" s="5" t="s">
        <v>866</v>
      </c>
      <c r="L12" s="4">
        <v>46053</v>
      </c>
      <c r="M12" s="3" t="s">
        <v>311</v>
      </c>
      <c r="N12" s="3" t="s">
        <v>280</v>
      </c>
      <c r="O12" s="3" t="s">
        <v>280</v>
      </c>
      <c r="P12" s="3" t="s">
        <v>280</v>
      </c>
      <c r="Q12" s="3">
        <v>2</v>
      </c>
      <c r="R12" s="3" t="s">
        <v>280</v>
      </c>
      <c r="S12" s="3" t="s">
        <v>276</v>
      </c>
      <c r="T12" s="3" t="s">
        <v>304</v>
      </c>
      <c r="U12" s="3" t="s">
        <v>305</v>
      </c>
      <c r="V12" s="3" t="s">
        <v>276</v>
      </c>
      <c r="W12" s="3" t="s">
        <v>306</v>
      </c>
      <c r="X12" s="3" t="s">
        <v>280</v>
      </c>
      <c r="Y12" s="3" t="s">
        <v>280</v>
      </c>
      <c r="Z12" s="3">
        <v>2</v>
      </c>
      <c r="AA12" s="8">
        <v>2</v>
      </c>
      <c r="AB12" s="5" t="s">
        <v>884</v>
      </c>
      <c r="AC12" s="3" t="s">
        <v>307</v>
      </c>
      <c r="AD12" s="4">
        <v>46203</v>
      </c>
      <c r="AE12" s="3" t="s">
        <v>769</v>
      </c>
    </row>
    <row r="13" spans="1:31" ht="48.75" x14ac:dyDescent="0.25">
      <c r="A13" s="3">
        <v>2026</v>
      </c>
      <c r="B13" s="4">
        <v>46174</v>
      </c>
      <c r="C13" s="4">
        <v>46203</v>
      </c>
      <c r="D13" s="3" t="s">
        <v>312</v>
      </c>
      <c r="E13" t="s">
        <v>78</v>
      </c>
      <c r="F13" s="3" t="s">
        <v>298</v>
      </c>
      <c r="G13" s="3" t="s">
        <v>313</v>
      </c>
      <c r="H13" s="3" t="s">
        <v>300</v>
      </c>
      <c r="I13" s="3" t="s">
        <v>314</v>
      </c>
      <c r="J13" s="3" t="s">
        <v>314</v>
      </c>
      <c r="K13" s="5" t="s">
        <v>867</v>
      </c>
      <c r="L13" s="4">
        <v>46053</v>
      </c>
      <c r="M13" s="3" t="s">
        <v>303</v>
      </c>
      <c r="N13" s="3" t="s">
        <v>280</v>
      </c>
      <c r="O13" s="3" t="s">
        <v>280</v>
      </c>
      <c r="P13" s="3" t="s">
        <v>280</v>
      </c>
      <c r="Q13" s="3">
        <v>2</v>
      </c>
      <c r="R13" s="3" t="s">
        <v>280</v>
      </c>
      <c r="S13" s="3" t="s">
        <v>276</v>
      </c>
      <c r="T13" s="3" t="s">
        <v>304</v>
      </c>
      <c r="U13" s="3" t="s">
        <v>305</v>
      </c>
      <c r="V13" s="3" t="s">
        <v>276</v>
      </c>
      <c r="W13" s="3" t="s">
        <v>306</v>
      </c>
      <c r="X13" s="3" t="s">
        <v>280</v>
      </c>
      <c r="Y13" s="3" t="s">
        <v>280</v>
      </c>
      <c r="Z13" s="3">
        <v>2</v>
      </c>
      <c r="AA13" s="8">
        <v>2</v>
      </c>
      <c r="AB13" s="5" t="s">
        <v>884</v>
      </c>
      <c r="AC13" s="3" t="s">
        <v>307</v>
      </c>
      <c r="AD13" s="4">
        <v>46203</v>
      </c>
      <c r="AE13" s="3" t="s">
        <v>769</v>
      </c>
    </row>
    <row r="14" spans="1:31" ht="48.75" x14ac:dyDescent="0.25">
      <c r="A14" s="3">
        <v>2026</v>
      </c>
      <c r="B14" s="4">
        <v>46174</v>
      </c>
      <c r="C14" s="4">
        <v>46203</v>
      </c>
      <c r="D14" s="3" t="s">
        <v>315</v>
      </c>
      <c r="E14" t="s">
        <v>78</v>
      </c>
      <c r="F14" s="3" t="s">
        <v>316</v>
      </c>
      <c r="G14" s="3" t="s">
        <v>317</v>
      </c>
      <c r="H14" s="3" t="s">
        <v>300</v>
      </c>
      <c r="I14" s="3" t="s">
        <v>318</v>
      </c>
      <c r="J14" s="3" t="s">
        <v>319</v>
      </c>
      <c r="K14" s="5" t="s">
        <v>320</v>
      </c>
      <c r="L14" s="4">
        <v>46053</v>
      </c>
      <c r="M14" s="3" t="s">
        <v>321</v>
      </c>
      <c r="N14" s="3" t="s">
        <v>280</v>
      </c>
      <c r="O14" s="3" t="s">
        <v>280</v>
      </c>
      <c r="P14" s="3" t="s">
        <v>280</v>
      </c>
      <c r="Q14" s="3">
        <v>3</v>
      </c>
      <c r="R14" s="3" t="s">
        <v>280</v>
      </c>
      <c r="S14" s="9" t="s">
        <v>322</v>
      </c>
      <c r="T14" s="3" t="s">
        <v>323</v>
      </c>
      <c r="U14" s="3" t="s">
        <v>324</v>
      </c>
      <c r="V14" s="3" t="s">
        <v>325</v>
      </c>
      <c r="W14" s="3" t="s">
        <v>326</v>
      </c>
      <c r="X14" s="3" t="s">
        <v>280</v>
      </c>
      <c r="Y14" s="3" t="s">
        <v>280</v>
      </c>
      <c r="Z14" s="3">
        <v>3</v>
      </c>
      <c r="AA14" s="3">
        <v>3</v>
      </c>
      <c r="AB14" s="61" t="s">
        <v>885</v>
      </c>
      <c r="AC14" s="3" t="s">
        <v>328</v>
      </c>
      <c r="AD14" s="4">
        <v>46203</v>
      </c>
      <c r="AE14" s="3" t="s">
        <v>769</v>
      </c>
    </row>
    <row r="15" spans="1:31" ht="60" x14ac:dyDescent="0.25">
      <c r="A15" s="3">
        <v>2026</v>
      </c>
      <c r="B15" s="4">
        <v>46174</v>
      </c>
      <c r="C15" s="4">
        <v>46203</v>
      </c>
      <c r="D15" s="3" t="s">
        <v>329</v>
      </c>
      <c r="E15" t="s">
        <v>78</v>
      </c>
      <c r="F15" s="3" t="s">
        <v>298</v>
      </c>
      <c r="G15" s="3" t="s">
        <v>330</v>
      </c>
      <c r="H15" s="3" t="s">
        <v>331</v>
      </c>
      <c r="I15" s="3" t="s">
        <v>332</v>
      </c>
      <c r="J15" s="3" t="s">
        <v>333</v>
      </c>
      <c r="K15" s="5" t="s">
        <v>868</v>
      </c>
      <c r="L15" s="4">
        <v>46053</v>
      </c>
      <c r="M15" s="3" t="s">
        <v>334</v>
      </c>
      <c r="N15" s="3" t="s">
        <v>280</v>
      </c>
      <c r="O15" s="3" t="s">
        <v>280</v>
      </c>
      <c r="P15" s="3" t="s">
        <v>280</v>
      </c>
      <c r="Q15" s="3">
        <v>4</v>
      </c>
      <c r="R15" s="3" t="s">
        <v>280</v>
      </c>
      <c r="S15" s="3" t="s">
        <v>276</v>
      </c>
      <c r="T15" s="3" t="s">
        <v>335</v>
      </c>
      <c r="U15" s="3" t="s">
        <v>336</v>
      </c>
      <c r="V15" s="3" t="s">
        <v>335</v>
      </c>
      <c r="W15" s="3" t="s">
        <v>337</v>
      </c>
      <c r="X15" s="3" t="s">
        <v>280</v>
      </c>
      <c r="Y15" s="3" t="s">
        <v>280</v>
      </c>
      <c r="Z15" s="3">
        <v>4</v>
      </c>
      <c r="AA15" s="3">
        <v>4</v>
      </c>
      <c r="AB15" s="61" t="s">
        <v>885</v>
      </c>
      <c r="AC15" s="3" t="s">
        <v>338</v>
      </c>
      <c r="AD15" s="4">
        <v>46203</v>
      </c>
      <c r="AE15" s="3" t="s">
        <v>769</v>
      </c>
    </row>
    <row r="16" spans="1:31" ht="156.75" x14ac:dyDescent="0.25">
      <c r="A16" s="3">
        <v>2026</v>
      </c>
      <c r="B16" s="4">
        <v>46174</v>
      </c>
      <c r="C16" s="4">
        <v>46203</v>
      </c>
      <c r="D16" s="10" t="s">
        <v>339</v>
      </c>
      <c r="E16" t="s">
        <v>78</v>
      </c>
      <c r="F16" s="10" t="s">
        <v>340</v>
      </c>
      <c r="G16" s="10" t="s">
        <v>341</v>
      </c>
      <c r="H16" s="10" t="s">
        <v>342</v>
      </c>
      <c r="I16" s="10" t="s">
        <v>343</v>
      </c>
      <c r="J16" s="10" t="s">
        <v>344</v>
      </c>
      <c r="K16" s="5" t="s">
        <v>345</v>
      </c>
      <c r="L16" s="4">
        <v>46053</v>
      </c>
      <c r="M16" s="3" t="s">
        <v>346</v>
      </c>
      <c r="N16" s="3" t="s">
        <v>280</v>
      </c>
      <c r="O16" s="3" t="s">
        <v>280</v>
      </c>
      <c r="P16" s="3" t="s">
        <v>280</v>
      </c>
      <c r="Q16" s="3">
        <v>5</v>
      </c>
      <c r="R16" s="3" t="s">
        <v>280</v>
      </c>
      <c r="S16" s="3" t="s">
        <v>347</v>
      </c>
      <c r="T16" s="3" t="s">
        <v>348</v>
      </c>
      <c r="U16" s="3" t="s">
        <v>348</v>
      </c>
      <c r="V16" s="3" t="s">
        <v>349</v>
      </c>
      <c r="W16" s="3" t="s">
        <v>350</v>
      </c>
      <c r="X16" s="3" t="s">
        <v>280</v>
      </c>
      <c r="Y16" s="3" t="s">
        <v>280</v>
      </c>
      <c r="Z16" s="3">
        <v>5</v>
      </c>
      <c r="AA16" s="3">
        <v>5</v>
      </c>
      <c r="AB16" s="61" t="s">
        <v>886</v>
      </c>
      <c r="AC16" s="3" t="s">
        <v>351</v>
      </c>
      <c r="AD16" s="4">
        <v>46203</v>
      </c>
      <c r="AE16" s="3" t="s">
        <v>769</v>
      </c>
    </row>
    <row r="17" spans="1:31" ht="48.75" x14ac:dyDescent="0.25">
      <c r="A17" s="3">
        <v>2026</v>
      </c>
      <c r="B17" s="4">
        <v>46174</v>
      </c>
      <c r="C17" s="4">
        <v>46203</v>
      </c>
      <c r="D17" s="11" t="s">
        <v>352</v>
      </c>
      <c r="E17" t="s">
        <v>78</v>
      </c>
      <c r="F17" s="10" t="s">
        <v>340</v>
      </c>
      <c r="G17" s="10" t="s">
        <v>341</v>
      </c>
      <c r="H17" s="10" t="s">
        <v>342</v>
      </c>
      <c r="I17" s="10" t="s">
        <v>343</v>
      </c>
      <c r="J17" s="10" t="s">
        <v>344</v>
      </c>
      <c r="K17" s="5" t="s">
        <v>345</v>
      </c>
      <c r="L17" s="4">
        <v>46053</v>
      </c>
      <c r="M17" s="3" t="s">
        <v>346</v>
      </c>
      <c r="N17" s="3" t="s">
        <v>280</v>
      </c>
      <c r="O17" s="3" t="s">
        <v>280</v>
      </c>
      <c r="P17" s="3" t="s">
        <v>280</v>
      </c>
      <c r="Q17" s="3">
        <v>5</v>
      </c>
      <c r="R17" s="3" t="s">
        <v>280</v>
      </c>
      <c r="S17" s="3" t="s">
        <v>347</v>
      </c>
      <c r="T17" s="3" t="s">
        <v>348</v>
      </c>
      <c r="U17" s="3" t="s">
        <v>348</v>
      </c>
      <c r="V17" s="3" t="s">
        <v>349</v>
      </c>
      <c r="W17" s="3" t="s">
        <v>350</v>
      </c>
      <c r="X17" s="3" t="s">
        <v>280</v>
      </c>
      <c r="Y17" s="3" t="s">
        <v>280</v>
      </c>
      <c r="Z17" s="3">
        <v>5</v>
      </c>
      <c r="AA17" s="3">
        <v>5</v>
      </c>
      <c r="AB17" s="61" t="s">
        <v>886</v>
      </c>
      <c r="AC17" s="3" t="s">
        <v>351</v>
      </c>
      <c r="AD17" s="4">
        <v>46203</v>
      </c>
      <c r="AE17" s="3" t="s">
        <v>769</v>
      </c>
    </row>
    <row r="18" spans="1:31" ht="84" x14ac:dyDescent="0.25">
      <c r="A18" s="3">
        <v>2026</v>
      </c>
      <c r="B18" s="4">
        <v>46174</v>
      </c>
      <c r="C18" s="4">
        <v>46203</v>
      </c>
      <c r="D18" s="11" t="s">
        <v>353</v>
      </c>
      <c r="E18" t="s">
        <v>78</v>
      </c>
      <c r="F18" s="10" t="s">
        <v>340</v>
      </c>
      <c r="G18" s="10" t="s">
        <v>341</v>
      </c>
      <c r="H18" s="10" t="s">
        <v>342</v>
      </c>
      <c r="I18" s="10" t="s">
        <v>343</v>
      </c>
      <c r="J18" s="10" t="s">
        <v>344</v>
      </c>
      <c r="K18" s="5" t="s">
        <v>354</v>
      </c>
      <c r="L18" s="4">
        <v>46053</v>
      </c>
      <c r="M18" s="3" t="s">
        <v>346</v>
      </c>
      <c r="N18" s="3" t="s">
        <v>280</v>
      </c>
      <c r="O18" s="3" t="s">
        <v>280</v>
      </c>
      <c r="P18" s="3" t="s">
        <v>280</v>
      </c>
      <c r="Q18" s="3">
        <v>5</v>
      </c>
      <c r="R18" s="3" t="s">
        <v>280</v>
      </c>
      <c r="S18" s="3" t="s">
        <v>347</v>
      </c>
      <c r="T18" s="3" t="s">
        <v>348</v>
      </c>
      <c r="U18" s="3" t="s">
        <v>348</v>
      </c>
      <c r="V18" s="3" t="s">
        <v>349</v>
      </c>
      <c r="W18" s="3" t="s">
        <v>350</v>
      </c>
      <c r="X18" s="3" t="s">
        <v>280</v>
      </c>
      <c r="Y18" s="3" t="s">
        <v>280</v>
      </c>
      <c r="Z18" s="3">
        <v>5</v>
      </c>
      <c r="AA18" s="3">
        <v>5</v>
      </c>
      <c r="AB18" s="61" t="s">
        <v>886</v>
      </c>
      <c r="AC18" s="3" t="s">
        <v>351</v>
      </c>
      <c r="AD18" s="4">
        <v>46203</v>
      </c>
      <c r="AE18" s="3" t="s">
        <v>769</v>
      </c>
    </row>
    <row r="19" spans="1:31" ht="84" x14ac:dyDescent="0.25">
      <c r="A19" s="3">
        <v>2026</v>
      </c>
      <c r="B19" s="4">
        <v>46174</v>
      </c>
      <c r="C19" s="4">
        <v>46203</v>
      </c>
      <c r="D19" s="11" t="s">
        <v>355</v>
      </c>
      <c r="E19" t="s">
        <v>78</v>
      </c>
      <c r="F19" s="10" t="s">
        <v>340</v>
      </c>
      <c r="G19" s="10" t="s">
        <v>341</v>
      </c>
      <c r="H19" s="10" t="s">
        <v>342</v>
      </c>
      <c r="I19" s="10" t="s">
        <v>343</v>
      </c>
      <c r="J19" s="10" t="s">
        <v>344</v>
      </c>
      <c r="K19" s="5" t="s">
        <v>354</v>
      </c>
      <c r="L19" s="4">
        <v>46053</v>
      </c>
      <c r="M19" s="3" t="s">
        <v>346</v>
      </c>
      <c r="N19" s="3" t="s">
        <v>280</v>
      </c>
      <c r="O19" s="3" t="s">
        <v>280</v>
      </c>
      <c r="P19" s="3" t="s">
        <v>280</v>
      </c>
      <c r="Q19" s="3">
        <v>5</v>
      </c>
      <c r="R19" s="3" t="s">
        <v>280</v>
      </c>
      <c r="S19" s="3" t="s">
        <v>347</v>
      </c>
      <c r="T19" s="3" t="s">
        <v>348</v>
      </c>
      <c r="U19" s="3" t="s">
        <v>348</v>
      </c>
      <c r="V19" s="3" t="s">
        <v>349</v>
      </c>
      <c r="W19" s="3" t="s">
        <v>350</v>
      </c>
      <c r="X19" s="3" t="s">
        <v>280</v>
      </c>
      <c r="Y19" s="3" t="s">
        <v>280</v>
      </c>
      <c r="Z19" s="3">
        <v>5</v>
      </c>
      <c r="AA19" s="3">
        <v>5</v>
      </c>
      <c r="AB19" s="61" t="s">
        <v>886</v>
      </c>
      <c r="AC19" s="3" t="s">
        <v>351</v>
      </c>
      <c r="AD19" s="4">
        <v>46203</v>
      </c>
      <c r="AE19" s="3" t="s">
        <v>769</v>
      </c>
    </row>
    <row r="20" spans="1:31" ht="48.75" x14ac:dyDescent="0.25">
      <c r="A20" s="3">
        <v>2026</v>
      </c>
      <c r="B20" s="4">
        <v>46174</v>
      </c>
      <c r="C20" s="4">
        <v>46203</v>
      </c>
      <c r="D20" s="11" t="s">
        <v>356</v>
      </c>
      <c r="E20" t="s">
        <v>78</v>
      </c>
      <c r="F20" s="10" t="s">
        <v>340</v>
      </c>
      <c r="G20" s="10" t="s">
        <v>341</v>
      </c>
      <c r="H20" s="10" t="s">
        <v>342</v>
      </c>
      <c r="I20" s="10" t="s">
        <v>343</v>
      </c>
      <c r="J20" s="10" t="s">
        <v>344</v>
      </c>
      <c r="K20" s="5" t="s">
        <v>354</v>
      </c>
      <c r="L20" s="4">
        <v>46053</v>
      </c>
      <c r="M20" s="3" t="s">
        <v>346</v>
      </c>
      <c r="N20" s="3" t="s">
        <v>280</v>
      </c>
      <c r="O20" s="3" t="s">
        <v>280</v>
      </c>
      <c r="P20" s="3" t="s">
        <v>280</v>
      </c>
      <c r="Q20" s="3">
        <v>5</v>
      </c>
      <c r="R20" s="3" t="s">
        <v>280</v>
      </c>
      <c r="S20" s="3" t="s">
        <v>347</v>
      </c>
      <c r="T20" s="3" t="s">
        <v>348</v>
      </c>
      <c r="U20" s="3" t="s">
        <v>348</v>
      </c>
      <c r="V20" s="3" t="s">
        <v>349</v>
      </c>
      <c r="W20" s="3" t="s">
        <v>350</v>
      </c>
      <c r="X20" s="3" t="s">
        <v>280</v>
      </c>
      <c r="Y20" s="3" t="s">
        <v>280</v>
      </c>
      <c r="Z20" s="3">
        <v>5</v>
      </c>
      <c r="AA20" s="3">
        <v>5</v>
      </c>
      <c r="AB20" s="61" t="s">
        <v>886</v>
      </c>
      <c r="AC20" s="3" t="s">
        <v>351</v>
      </c>
      <c r="AD20" s="4">
        <v>46203</v>
      </c>
      <c r="AE20" s="3" t="s">
        <v>769</v>
      </c>
    </row>
    <row r="21" spans="1:31" ht="60" x14ac:dyDescent="0.25">
      <c r="A21" s="3">
        <v>2026</v>
      </c>
      <c r="B21" s="4">
        <v>46174</v>
      </c>
      <c r="C21" s="4">
        <v>46203</v>
      </c>
      <c r="D21" s="11" t="s">
        <v>357</v>
      </c>
      <c r="E21" t="s">
        <v>78</v>
      </c>
      <c r="F21" s="10" t="s">
        <v>340</v>
      </c>
      <c r="G21" s="10" t="s">
        <v>341</v>
      </c>
      <c r="H21" s="10" t="s">
        <v>342</v>
      </c>
      <c r="I21" s="10" t="s">
        <v>343</v>
      </c>
      <c r="J21" s="10" t="s">
        <v>344</v>
      </c>
      <c r="K21" s="5" t="s">
        <v>354</v>
      </c>
      <c r="L21" s="4">
        <v>46053</v>
      </c>
      <c r="M21" s="3" t="s">
        <v>346</v>
      </c>
      <c r="N21" s="3" t="s">
        <v>280</v>
      </c>
      <c r="O21" s="3" t="s">
        <v>280</v>
      </c>
      <c r="P21" s="3" t="s">
        <v>280</v>
      </c>
      <c r="Q21" s="3">
        <v>5</v>
      </c>
      <c r="R21" s="3" t="s">
        <v>280</v>
      </c>
      <c r="S21" s="3" t="s">
        <v>347</v>
      </c>
      <c r="T21" s="3" t="s">
        <v>348</v>
      </c>
      <c r="U21" s="3" t="s">
        <v>348</v>
      </c>
      <c r="V21" s="3" t="s">
        <v>349</v>
      </c>
      <c r="W21" s="3" t="s">
        <v>350</v>
      </c>
      <c r="X21" s="3" t="s">
        <v>280</v>
      </c>
      <c r="Y21" s="3" t="s">
        <v>280</v>
      </c>
      <c r="Z21" s="3">
        <v>5</v>
      </c>
      <c r="AA21" s="3">
        <v>5</v>
      </c>
      <c r="AB21" s="61" t="s">
        <v>886</v>
      </c>
      <c r="AC21" s="3" t="s">
        <v>351</v>
      </c>
      <c r="AD21" s="4">
        <v>46203</v>
      </c>
      <c r="AE21" s="3" t="s">
        <v>769</v>
      </c>
    </row>
    <row r="22" spans="1:31" ht="84" x14ac:dyDescent="0.25">
      <c r="A22" s="3">
        <v>2026</v>
      </c>
      <c r="B22" s="4">
        <v>46174</v>
      </c>
      <c r="C22" s="4">
        <v>46203</v>
      </c>
      <c r="D22" s="11" t="s">
        <v>358</v>
      </c>
      <c r="E22" t="s">
        <v>78</v>
      </c>
      <c r="F22" s="10" t="s">
        <v>340</v>
      </c>
      <c r="G22" s="10" t="s">
        <v>341</v>
      </c>
      <c r="H22" s="10" t="s">
        <v>342</v>
      </c>
      <c r="I22" s="10" t="s">
        <v>343</v>
      </c>
      <c r="J22" s="10" t="s">
        <v>344</v>
      </c>
      <c r="K22" s="5" t="s">
        <v>354</v>
      </c>
      <c r="L22" s="4">
        <v>46053</v>
      </c>
      <c r="M22" s="3" t="s">
        <v>346</v>
      </c>
      <c r="N22" s="3" t="s">
        <v>280</v>
      </c>
      <c r="O22" s="3" t="s">
        <v>280</v>
      </c>
      <c r="P22" s="3" t="s">
        <v>280</v>
      </c>
      <c r="Q22" s="3">
        <v>5</v>
      </c>
      <c r="R22" s="3" t="s">
        <v>280</v>
      </c>
      <c r="S22" s="3" t="s">
        <v>347</v>
      </c>
      <c r="T22" s="3" t="s">
        <v>348</v>
      </c>
      <c r="U22" s="3" t="s">
        <v>348</v>
      </c>
      <c r="V22" s="3" t="s">
        <v>349</v>
      </c>
      <c r="W22" s="3" t="s">
        <v>350</v>
      </c>
      <c r="X22" s="3" t="s">
        <v>280</v>
      </c>
      <c r="Y22" s="3" t="s">
        <v>280</v>
      </c>
      <c r="Z22" s="3">
        <v>5</v>
      </c>
      <c r="AA22" s="3">
        <v>5</v>
      </c>
      <c r="AB22" s="61" t="s">
        <v>886</v>
      </c>
      <c r="AC22" s="3" t="s">
        <v>351</v>
      </c>
      <c r="AD22" s="4">
        <v>46203</v>
      </c>
      <c r="AE22" s="3" t="s">
        <v>769</v>
      </c>
    </row>
    <row r="23" spans="1:31" ht="60" x14ac:dyDescent="0.25">
      <c r="A23" s="3">
        <v>2026</v>
      </c>
      <c r="B23" s="4">
        <v>46174</v>
      </c>
      <c r="C23" s="4">
        <v>46203</v>
      </c>
      <c r="D23" s="11" t="s">
        <v>359</v>
      </c>
      <c r="E23" t="s">
        <v>78</v>
      </c>
      <c r="F23" s="10" t="s">
        <v>340</v>
      </c>
      <c r="G23" s="10" t="s">
        <v>341</v>
      </c>
      <c r="H23" s="10" t="s">
        <v>342</v>
      </c>
      <c r="I23" s="10" t="s">
        <v>343</v>
      </c>
      <c r="J23" s="10" t="s">
        <v>344</v>
      </c>
      <c r="K23" s="5" t="s">
        <v>354</v>
      </c>
      <c r="L23" s="4">
        <v>46053</v>
      </c>
      <c r="M23" s="3" t="s">
        <v>346</v>
      </c>
      <c r="N23" s="3" t="s">
        <v>280</v>
      </c>
      <c r="O23" s="3" t="s">
        <v>280</v>
      </c>
      <c r="P23" s="3" t="s">
        <v>280</v>
      </c>
      <c r="Q23" s="3">
        <v>5</v>
      </c>
      <c r="R23" s="3" t="s">
        <v>280</v>
      </c>
      <c r="S23" s="3" t="s">
        <v>347</v>
      </c>
      <c r="T23" s="3" t="s">
        <v>348</v>
      </c>
      <c r="U23" s="3" t="s">
        <v>348</v>
      </c>
      <c r="V23" s="3" t="s">
        <v>349</v>
      </c>
      <c r="W23" s="3" t="s">
        <v>350</v>
      </c>
      <c r="X23" s="3" t="s">
        <v>280</v>
      </c>
      <c r="Y23" s="3" t="s">
        <v>280</v>
      </c>
      <c r="Z23" s="3">
        <v>5</v>
      </c>
      <c r="AA23" s="3">
        <v>5</v>
      </c>
      <c r="AB23" s="61" t="s">
        <v>886</v>
      </c>
      <c r="AC23" s="3" t="s">
        <v>351</v>
      </c>
      <c r="AD23" s="4">
        <v>46203</v>
      </c>
      <c r="AE23" s="3" t="s">
        <v>769</v>
      </c>
    </row>
    <row r="24" spans="1:31" ht="48.75" x14ac:dyDescent="0.25">
      <c r="A24" s="3">
        <v>2026</v>
      </c>
      <c r="B24" s="4">
        <v>46174</v>
      </c>
      <c r="C24" s="4">
        <v>46203</v>
      </c>
      <c r="D24" s="3" t="s">
        <v>360</v>
      </c>
      <c r="E24" t="s">
        <v>78</v>
      </c>
      <c r="F24" s="3" t="s">
        <v>361</v>
      </c>
      <c r="G24" s="3" t="s">
        <v>362</v>
      </c>
      <c r="H24" s="3" t="s">
        <v>363</v>
      </c>
      <c r="I24" s="3" t="s">
        <v>364</v>
      </c>
      <c r="J24" s="3" t="s">
        <v>365</v>
      </c>
      <c r="K24" s="12" t="s">
        <v>366</v>
      </c>
      <c r="L24" s="4">
        <v>46053</v>
      </c>
      <c r="M24" s="3" t="s">
        <v>367</v>
      </c>
      <c r="N24" s="3" t="s">
        <v>280</v>
      </c>
      <c r="O24" s="3" t="s">
        <v>280</v>
      </c>
      <c r="P24" s="3" t="s">
        <v>280</v>
      </c>
      <c r="Q24" s="3">
        <v>6</v>
      </c>
      <c r="R24" s="3" t="s">
        <v>280</v>
      </c>
      <c r="S24" s="3" t="s">
        <v>276</v>
      </c>
      <c r="T24" s="3" t="s">
        <v>368</v>
      </c>
      <c r="U24" s="3" t="s">
        <v>369</v>
      </c>
      <c r="V24" s="3" t="s">
        <v>370</v>
      </c>
      <c r="W24" s="3" t="s">
        <v>371</v>
      </c>
      <c r="X24" s="3" t="s">
        <v>280</v>
      </c>
      <c r="Y24" s="3" t="s">
        <v>280</v>
      </c>
      <c r="Z24" s="3">
        <v>6</v>
      </c>
      <c r="AA24" s="3">
        <v>6</v>
      </c>
      <c r="AB24" s="5" t="s">
        <v>887</v>
      </c>
      <c r="AC24" s="3" t="s">
        <v>372</v>
      </c>
      <c r="AD24" s="4">
        <v>46203</v>
      </c>
      <c r="AE24" s="3" t="s">
        <v>769</v>
      </c>
    </row>
    <row r="25" spans="1:31" ht="48.75" x14ac:dyDescent="0.25">
      <c r="A25" s="3">
        <v>2026</v>
      </c>
      <c r="B25" s="4">
        <v>46174</v>
      </c>
      <c r="C25" s="4">
        <v>46203</v>
      </c>
      <c r="D25" s="3" t="s">
        <v>373</v>
      </c>
      <c r="E25" t="s">
        <v>78</v>
      </c>
      <c r="F25" s="3" t="s">
        <v>374</v>
      </c>
      <c r="G25" s="3" t="s">
        <v>375</v>
      </c>
      <c r="H25" s="3" t="s">
        <v>376</v>
      </c>
      <c r="I25" s="3" t="s">
        <v>377</v>
      </c>
      <c r="J25" s="3" t="s">
        <v>365</v>
      </c>
      <c r="K25" s="12" t="s">
        <v>366</v>
      </c>
      <c r="L25" s="4">
        <v>46053</v>
      </c>
      <c r="M25" s="3" t="s">
        <v>378</v>
      </c>
      <c r="N25" s="3" t="s">
        <v>280</v>
      </c>
      <c r="O25" s="3" t="s">
        <v>280</v>
      </c>
      <c r="P25" s="3" t="s">
        <v>280</v>
      </c>
      <c r="Q25" s="3">
        <v>6</v>
      </c>
      <c r="R25" s="3" t="s">
        <v>280</v>
      </c>
      <c r="S25" s="3" t="s">
        <v>276</v>
      </c>
      <c r="T25" s="3" t="s">
        <v>368</v>
      </c>
      <c r="U25" s="3" t="s">
        <v>369</v>
      </c>
      <c r="V25" s="3" t="s">
        <v>370</v>
      </c>
      <c r="W25" s="3" t="s">
        <v>371</v>
      </c>
      <c r="X25" s="3" t="s">
        <v>280</v>
      </c>
      <c r="Y25" s="3" t="s">
        <v>280</v>
      </c>
      <c r="Z25" s="3">
        <v>6</v>
      </c>
      <c r="AA25" s="3">
        <v>6</v>
      </c>
      <c r="AB25" s="5" t="s">
        <v>887</v>
      </c>
      <c r="AC25" s="3" t="s">
        <v>372</v>
      </c>
      <c r="AD25" s="4">
        <v>46203</v>
      </c>
      <c r="AE25" s="3" t="s">
        <v>769</v>
      </c>
    </row>
    <row r="26" spans="1:31" ht="48.75" x14ac:dyDescent="0.25">
      <c r="A26" s="3">
        <v>2026</v>
      </c>
      <c r="B26" s="4">
        <v>46174</v>
      </c>
      <c r="C26" s="4">
        <v>46203</v>
      </c>
      <c r="D26" s="3" t="s">
        <v>379</v>
      </c>
      <c r="E26" t="s">
        <v>78</v>
      </c>
      <c r="F26" s="3" t="s">
        <v>380</v>
      </c>
      <c r="G26" s="3" t="s">
        <v>381</v>
      </c>
      <c r="H26" s="3" t="s">
        <v>382</v>
      </c>
      <c r="I26" s="3" t="s">
        <v>383</v>
      </c>
      <c r="J26" s="3" t="s">
        <v>383</v>
      </c>
      <c r="K26" s="12" t="s">
        <v>366</v>
      </c>
      <c r="L26" s="4">
        <v>46053</v>
      </c>
      <c r="M26" s="3" t="s">
        <v>384</v>
      </c>
      <c r="N26" s="3" t="s">
        <v>280</v>
      </c>
      <c r="O26" s="3" t="s">
        <v>280</v>
      </c>
      <c r="P26" s="3" t="s">
        <v>280</v>
      </c>
      <c r="Q26" s="3">
        <v>6</v>
      </c>
      <c r="R26" s="3" t="s">
        <v>280</v>
      </c>
      <c r="S26" s="3" t="s">
        <v>276</v>
      </c>
      <c r="T26" s="3" t="s">
        <v>368</v>
      </c>
      <c r="U26" s="3" t="s">
        <v>369</v>
      </c>
      <c r="V26" s="3" t="s">
        <v>370</v>
      </c>
      <c r="W26" s="3" t="s">
        <v>371</v>
      </c>
      <c r="X26" s="3" t="s">
        <v>280</v>
      </c>
      <c r="Y26" s="3" t="s">
        <v>280</v>
      </c>
      <c r="Z26" s="3">
        <v>6</v>
      </c>
      <c r="AA26" s="3">
        <v>6</v>
      </c>
      <c r="AB26" s="5" t="s">
        <v>887</v>
      </c>
      <c r="AC26" s="3" t="s">
        <v>372</v>
      </c>
      <c r="AD26" s="4">
        <v>46203</v>
      </c>
      <c r="AE26" s="3" t="s">
        <v>769</v>
      </c>
    </row>
    <row r="27" spans="1:31" ht="48.75" x14ac:dyDescent="0.25">
      <c r="A27" s="3">
        <v>2026</v>
      </c>
      <c r="B27" s="4">
        <v>46174</v>
      </c>
      <c r="C27" s="4">
        <v>46203</v>
      </c>
      <c r="D27" s="3" t="s">
        <v>385</v>
      </c>
      <c r="E27" t="s">
        <v>78</v>
      </c>
      <c r="F27" s="3" t="s">
        <v>374</v>
      </c>
      <c r="G27" s="3" t="s">
        <v>386</v>
      </c>
      <c r="H27" s="3" t="s">
        <v>387</v>
      </c>
      <c r="I27" s="3" t="s">
        <v>388</v>
      </c>
      <c r="J27" s="3" t="s">
        <v>365</v>
      </c>
      <c r="K27" s="12" t="s">
        <v>366</v>
      </c>
      <c r="L27" s="4">
        <v>46053</v>
      </c>
      <c r="M27" s="3" t="s">
        <v>384</v>
      </c>
      <c r="N27" s="3" t="s">
        <v>280</v>
      </c>
      <c r="O27" s="3" t="s">
        <v>280</v>
      </c>
      <c r="P27" s="3" t="s">
        <v>280</v>
      </c>
      <c r="Q27" s="3">
        <v>6</v>
      </c>
      <c r="R27" s="3" t="s">
        <v>280</v>
      </c>
      <c r="S27" s="3" t="s">
        <v>276</v>
      </c>
      <c r="T27" s="3" t="s">
        <v>368</v>
      </c>
      <c r="U27" s="3" t="s">
        <v>369</v>
      </c>
      <c r="V27" s="3" t="s">
        <v>370</v>
      </c>
      <c r="W27" s="3" t="s">
        <v>371</v>
      </c>
      <c r="X27" s="3" t="s">
        <v>280</v>
      </c>
      <c r="Y27" s="3" t="s">
        <v>280</v>
      </c>
      <c r="Z27" s="3">
        <v>6</v>
      </c>
      <c r="AA27" s="3">
        <v>6</v>
      </c>
      <c r="AB27" s="5" t="s">
        <v>887</v>
      </c>
      <c r="AC27" s="3" t="s">
        <v>372</v>
      </c>
      <c r="AD27" s="4">
        <v>46203</v>
      </c>
      <c r="AE27" s="3" t="s">
        <v>769</v>
      </c>
    </row>
    <row r="28" spans="1:31" ht="48.75" x14ac:dyDescent="0.25">
      <c r="A28" s="3">
        <v>2026</v>
      </c>
      <c r="B28" s="4">
        <v>46174</v>
      </c>
      <c r="C28" s="4">
        <v>46203</v>
      </c>
      <c r="D28" s="3" t="s">
        <v>389</v>
      </c>
      <c r="E28" t="s">
        <v>78</v>
      </c>
      <c r="F28" s="3" t="s">
        <v>390</v>
      </c>
      <c r="G28" s="3" t="s">
        <v>391</v>
      </c>
      <c r="H28" s="3" t="s">
        <v>300</v>
      </c>
      <c r="I28" s="3" t="s">
        <v>392</v>
      </c>
      <c r="J28" s="3" t="s">
        <v>393</v>
      </c>
      <c r="K28" s="5" t="s">
        <v>394</v>
      </c>
      <c r="L28" s="4">
        <v>46053</v>
      </c>
      <c r="M28" s="3" t="s">
        <v>334</v>
      </c>
      <c r="N28" s="3" t="s">
        <v>280</v>
      </c>
      <c r="O28" s="3" t="s">
        <v>280</v>
      </c>
      <c r="P28" s="3" t="s">
        <v>280</v>
      </c>
      <c r="Q28" s="3">
        <v>7</v>
      </c>
      <c r="R28" s="3" t="s">
        <v>280</v>
      </c>
      <c r="S28" s="13" t="s">
        <v>395</v>
      </c>
      <c r="T28" s="3" t="s">
        <v>396</v>
      </c>
      <c r="U28" s="3" t="s">
        <v>397</v>
      </c>
      <c r="V28" s="3" t="s">
        <v>396</v>
      </c>
      <c r="W28" s="3" t="s">
        <v>398</v>
      </c>
      <c r="X28" s="3" t="s">
        <v>280</v>
      </c>
      <c r="Y28" s="3" t="s">
        <v>280</v>
      </c>
      <c r="Z28" s="3">
        <v>7</v>
      </c>
      <c r="AA28" s="3">
        <v>7</v>
      </c>
      <c r="AB28" s="5" t="s">
        <v>399</v>
      </c>
      <c r="AC28" s="3" t="s">
        <v>400</v>
      </c>
      <c r="AD28" s="4">
        <v>46203</v>
      </c>
      <c r="AE28" s="3" t="s">
        <v>769</v>
      </c>
    </row>
    <row r="29" spans="1:31" ht="48.75" x14ac:dyDescent="0.25">
      <c r="A29" s="3">
        <v>2026</v>
      </c>
      <c r="B29" s="4">
        <v>46174</v>
      </c>
      <c r="C29" s="4">
        <v>46203</v>
      </c>
      <c r="D29" s="3" t="s">
        <v>401</v>
      </c>
      <c r="E29" t="s">
        <v>78</v>
      </c>
      <c r="F29" s="3" t="s">
        <v>390</v>
      </c>
      <c r="G29" s="3" t="s">
        <v>391</v>
      </c>
      <c r="H29" s="3" t="s">
        <v>300</v>
      </c>
      <c r="I29" s="3" t="s">
        <v>392</v>
      </c>
      <c r="J29" s="3" t="s">
        <v>393</v>
      </c>
      <c r="K29" s="5" t="s">
        <v>394</v>
      </c>
      <c r="L29" s="4">
        <v>46053</v>
      </c>
      <c r="M29" s="3" t="s">
        <v>334</v>
      </c>
      <c r="N29" s="3" t="s">
        <v>280</v>
      </c>
      <c r="O29" s="3" t="s">
        <v>280</v>
      </c>
      <c r="P29" s="3" t="s">
        <v>280</v>
      </c>
      <c r="Q29" s="3">
        <v>7</v>
      </c>
      <c r="R29" s="3" t="s">
        <v>280</v>
      </c>
      <c r="S29" s="14" t="s">
        <v>402</v>
      </c>
      <c r="T29" s="3" t="s">
        <v>396</v>
      </c>
      <c r="U29" s="3" t="s">
        <v>397</v>
      </c>
      <c r="V29" s="3" t="s">
        <v>396</v>
      </c>
      <c r="W29" s="3" t="s">
        <v>398</v>
      </c>
      <c r="X29" s="3" t="s">
        <v>280</v>
      </c>
      <c r="Y29" s="3" t="s">
        <v>280</v>
      </c>
      <c r="Z29" s="3">
        <v>7</v>
      </c>
      <c r="AA29" s="3">
        <v>7</v>
      </c>
      <c r="AB29" s="5" t="s">
        <v>399</v>
      </c>
      <c r="AC29" s="3" t="s">
        <v>400</v>
      </c>
      <c r="AD29" s="4">
        <v>46203</v>
      </c>
      <c r="AE29" s="3" t="s">
        <v>769</v>
      </c>
    </row>
    <row r="30" spans="1:31" ht="48.75" x14ac:dyDescent="0.25">
      <c r="A30" s="3">
        <v>2026</v>
      </c>
      <c r="B30" s="4">
        <v>46174</v>
      </c>
      <c r="C30" s="4">
        <v>46203</v>
      </c>
      <c r="D30" s="3" t="s">
        <v>403</v>
      </c>
      <c r="E30" t="s">
        <v>78</v>
      </c>
      <c r="F30" s="3" t="s">
        <v>390</v>
      </c>
      <c r="G30" s="3" t="s">
        <v>391</v>
      </c>
      <c r="H30" s="3" t="s">
        <v>300</v>
      </c>
      <c r="I30" s="3" t="s">
        <v>392</v>
      </c>
      <c r="J30" s="3" t="s">
        <v>393</v>
      </c>
      <c r="K30" s="5" t="s">
        <v>394</v>
      </c>
      <c r="L30" s="4">
        <v>46053</v>
      </c>
      <c r="M30" s="3" t="s">
        <v>334</v>
      </c>
      <c r="N30" s="3" t="s">
        <v>280</v>
      </c>
      <c r="O30" s="3" t="s">
        <v>280</v>
      </c>
      <c r="P30" s="3" t="s">
        <v>280</v>
      </c>
      <c r="Q30" s="3">
        <v>7</v>
      </c>
      <c r="R30" s="3" t="s">
        <v>280</v>
      </c>
      <c r="S30" s="9">
        <v>30</v>
      </c>
      <c r="T30" s="3" t="s">
        <v>396</v>
      </c>
      <c r="U30" s="3" t="s">
        <v>397</v>
      </c>
      <c r="V30" s="3" t="s">
        <v>396</v>
      </c>
      <c r="W30" s="3" t="s">
        <v>398</v>
      </c>
      <c r="X30" s="3" t="s">
        <v>280</v>
      </c>
      <c r="Y30" s="3" t="s">
        <v>280</v>
      </c>
      <c r="Z30" s="3">
        <v>7</v>
      </c>
      <c r="AA30" s="3">
        <v>7</v>
      </c>
      <c r="AB30" s="5" t="s">
        <v>399</v>
      </c>
      <c r="AC30" s="3" t="s">
        <v>400</v>
      </c>
      <c r="AD30" s="4">
        <v>46203</v>
      </c>
      <c r="AE30" s="3" t="s">
        <v>769</v>
      </c>
    </row>
    <row r="31" spans="1:31" ht="48.75" x14ac:dyDescent="0.25">
      <c r="A31" s="3">
        <v>2026</v>
      </c>
      <c r="B31" s="4">
        <v>46174</v>
      </c>
      <c r="C31" s="4">
        <v>46203</v>
      </c>
      <c r="D31" s="3" t="s">
        <v>404</v>
      </c>
      <c r="E31" t="s">
        <v>78</v>
      </c>
      <c r="F31" s="3" t="s">
        <v>390</v>
      </c>
      <c r="G31" s="3" t="s">
        <v>391</v>
      </c>
      <c r="H31" s="3" t="s">
        <v>300</v>
      </c>
      <c r="I31" s="3" t="s">
        <v>392</v>
      </c>
      <c r="J31" s="3" t="s">
        <v>393</v>
      </c>
      <c r="K31" s="5" t="s">
        <v>394</v>
      </c>
      <c r="L31" s="4">
        <v>46053</v>
      </c>
      <c r="M31" s="3" t="s">
        <v>334</v>
      </c>
      <c r="N31" s="3" t="s">
        <v>280</v>
      </c>
      <c r="O31" s="3" t="s">
        <v>280</v>
      </c>
      <c r="P31" s="3" t="s">
        <v>280</v>
      </c>
      <c r="Q31" s="3">
        <v>7</v>
      </c>
      <c r="R31" s="3" t="s">
        <v>280</v>
      </c>
      <c r="S31" s="9">
        <v>30</v>
      </c>
      <c r="T31" s="3" t="s">
        <v>396</v>
      </c>
      <c r="U31" s="3" t="s">
        <v>397</v>
      </c>
      <c r="V31" s="3" t="s">
        <v>396</v>
      </c>
      <c r="W31" s="3" t="s">
        <v>398</v>
      </c>
      <c r="X31" s="3" t="s">
        <v>280</v>
      </c>
      <c r="Y31" s="3" t="s">
        <v>280</v>
      </c>
      <c r="Z31" s="3">
        <v>7</v>
      </c>
      <c r="AA31" s="3">
        <v>7</v>
      </c>
      <c r="AB31" s="5" t="s">
        <v>399</v>
      </c>
      <c r="AC31" s="3" t="s">
        <v>400</v>
      </c>
      <c r="AD31" s="4">
        <v>46203</v>
      </c>
      <c r="AE31" s="3" t="s">
        <v>769</v>
      </c>
    </row>
    <row r="32" spans="1:31" ht="72" x14ac:dyDescent="0.25">
      <c r="A32" s="3">
        <v>2026</v>
      </c>
      <c r="B32" s="4">
        <v>46174</v>
      </c>
      <c r="C32" s="4">
        <v>46203</v>
      </c>
      <c r="D32" s="15" t="s">
        <v>405</v>
      </c>
      <c r="E32" t="s">
        <v>78</v>
      </c>
      <c r="F32" s="16" t="s">
        <v>406</v>
      </c>
      <c r="G32" s="15" t="s">
        <v>407</v>
      </c>
      <c r="H32" s="15" t="s">
        <v>408</v>
      </c>
      <c r="I32" s="16" t="s">
        <v>409</v>
      </c>
      <c r="J32" s="15" t="s">
        <v>410</v>
      </c>
      <c r="K32" s="17" t="s">
        <v>869</v>
      </c>
      <c r="L32" s="4">
        <v>46053</v>
      </c>
      <c r="M32" s="15" t="s">
        <v>303</v>
      </c>
      <c r="N32" s="3" t="s">
        <v>280</v>
      </c>
      <c r="O32" s="3" t="s">
        <v>280</v>
      </c>
      <c r="P32" s="3" t="s">
        <v>280</v>
      </c>
      <c r="Q32" s="16">
        <v>8</v>
      </c>
      <c r="R32" s="3" t="s">
        <v>280</v>
      </c>
      <c r="S32" s="16" t="s">
        <v>411</v>
      </c>
      <c r="T32" s="18" t="s">
        <v>412</v>
      </c>
      <c r="U32" s="15" t="s">
        <v>413</v>
      </c>
      <c r="V32" s="18" t="s">
        <v>414</v>
      </c>
      <c r="W32" s="16" t="s">
        <v>415</v>
      </c>
      <c r="X32" s="3" t="s">
        <v>280</v>
      </c>
      <c r="Y32" s="3" t="s">
        <v>280</v>
      </c>
      <c r="Z32" s="15">
        <v>8</v>
      </c>
      <c r="AA32" s="15">
        <v>8</v>
      </c>
      <c r="AB32" s="5" t="s">
        <v>888</v>
      </c>
      <c r="AC32" s="15" t="s">
        <v>416</v>
      </c>
      <c r="AD32" s="4">
        <v>46203</v>
      </c>
      <c r="AE32" s="3" t="s">
        <v>769</v>
      </c>
    </row>
    <row r="33" spans="1:31" ht="48.75" x14ac:dyDescent="0.25">
      <c r="A33" s="3">
        <v>2026</v>
      </c>
      <c r="B33" s="4">
        <v>46174</v>
      </c>
      <c r="C33" s="4">
        <v>46203</v>
      </c>
      <c r="D33" s="15" t="s">
        <v>417</v>
      </c>
      <c r="E33" t="s">
        <v>78</v>
      </c>
      <c r="F33" s="16" t="s">
        <v>418</v>
      </c>
      <c r="G33" s="15" t="s">
        <v>407</v>
      </c>
      <c r="H33" s="15" t="s">
        <v>419</v>
      </c>
      <c r="I33" s="16" t="s">
        <v>420</v>
      </c>
      <c r="J33" s="16" t="s">
        <v>420</v>
      </c>
      <c r="K33" s="17" t="s">
        <v>869</v>
      </c>
      <c r="L33" s="4">
        <v>46053</v>
      </c>
      <c r="M33" s="19" t="s">
        <v>421</v>
      </c>
      <c r="N33" s="3" t="s">
        <v>280</v>
      </c>
      <c r="O33" s="3" t="s">
        <v>280</v>
      </c>
      <c r="P33" s="3" t="s">
        <v>280</v>
      </c>
      <c r="Q33" s="15">
        <v>8</v>
      </c>
      <c r="R33" s="3" t="s">
        <v>280</v>
      </c>
      <c r="S33" s="16" t="s">
        <v>422</v>
      </c>
      <c r="T33" s="18" t="s">
        <v>423</v>
      </c>
      <c r="U33" s="15" t="s">
        <v>413</v>
      </c>
      <c r="V33" s="18" t="s">
        <v>424</v>
      </c>
      <c r="W33" s="16" t="s">
        <v>425</v>
      </c>
      <c r="X33" s="3" t="s">
        <v>280</v>
      </c>
      <c r="Y33" s="3" t="s">
        <v>280</v>
      </c>
      <c r="Z33" s="15">
        <v>8</v>
      </c>
      <c r="AA33" s="15">
        <v>8</v>
      </c>
      <c r="AB33" s="5" t="s">
        <v>888</v>
      </c>
      <c r="AC33" s="15" t="s">
        <v>416</v>
      </c>
      <c r="AD33" s="4">
        <v>46203</v>
      </c>
      <c r="AE33" s="3" t="s">
        <v>769</v>
      </c>
    </row>
    <row r="34" spans="1:31" ht="48.75" x14ac:dyDescent="0.25">
      <c r="A34" s="3">
        <v>2026</v>
      </c>
      <c r="B34" s="4">
        <v>46174</v>
      </c>
      <c r="C34" s="4">
        <v>46203</v>
      </c>
      <c r="D34" s="15" t="s">
        <v>426</v>
      </c>
      <c r="E34" t="s">
        <v>78</v>
      </c>
      <c r="F34" s="16" t="s">
        <v>427</v>
      </c>
      <c r="G34" s="15" t="s">
        <v>407</v>
      </c>
      <c r="H34" s="15" t="s">
        <v>419</v>
      </c>
      <c r="I34" s="16" t="s">
        <v>428</v>
      </c>
      <c r="J34" s="16" t="s">
        <v>428</v>
      </c>
      <c r="K34" s="17" t="s">
        <v>869</v>
      </c>
      <c r="L34" s="4">
        <v>46053</v>
      </c>
      <c r="M34" s="15" t="s">
        <v>429</v>
      </c>
      <c r="N34" s="3" t="s">
        <v>280</v>
      </c>
      <c r="O34" s="3" t="s">
        <v>280</v>
      </c>
      <c r="P34" s="3" t="s">
        <v>280</v>
      </c>
      <c r="Q34" s="15">
        <v>8</v>
      </c>
      <c r="R34" s="3" t="s">
        <v>280</v>
      </c>
      <c r="S34" s="16" t="s">
        <v>430</v>
      </c>
      <c r="T34" s="18" t="s">
        <v>431</v>
      </c>
      <c r="U34" s="15" t="s">
        <v>413</v>
      </c>
      <c r="V34" s="18" t="s">
        <v>424</v>
      </c>
      <c r="W34" s="16" t="s">
        <v>432</v>
      </c>
      <c r="X34" s="3" t="s">
        <v>280</v>
      </c>
      <c r="Y34" s="3" t="s">
        <v>280</v>
      </c>
      <c r="Z34" s="15">
        <v>8</v>
      </c>
      <c r="AA34" s="15">
        <v>8</v>
      </c>
      <c r="AB34" s="5" t="s">
        <v>888</v>
      </c>
      <c r="AC34" s="15" t="s">
        <v>416</v>
      </c>
      <c r="AD34" s="4">
        <v>46203</v>
      </c>
      <c r="AE34" s="3" t="s">
        <v>769</v>
      </c>
    </row>
    <row r="35" spans="1:31" ht="60" x14ac:dyDescent="0.25">
      <c r="A35" s="3">
        <v>2026</v>
      </c>
      <c r="B35" s="4">
        <v>46174</v>
      </c>
      <c r="C35" s="4">
        <v>46203</v>
      </c>
      <c r="D35" s="15" t="s">
        <v>433</v>
      </c>
      <c r="E35" t="s">
        <v>78</v>
      </c>
      <c r="F35" s="16" t="s">
        <v>434</v>
      </c>
      <c r="G35" s="15" t="s">
        <v>407</v>
      </c>
      <c r="H35" s="15" t="s">
        <v>419</v>
      </c>
      <c r="I35" s="16" t="s">
        <v>435</v>
      </c>
      <c r="J35" s="16" t="s">
        <v>436</v>
      </c>
      <c r="K35" s="17" t="s">
        <v>869</v>
      </c>
      <c r="L35" s="4">
        <v>46053</v>
      </c>
      <c r="M35" s="15" t="s">
        <v>421</v>
      </c>
      <c r="N35" s="3" t="s">
        <v>280</v>
      </c>
      <c r="O35" s="3" t="s">
        <v>280</v>
      </c>
      <c r="P35" s="3" t="s">
        <v>280</v>
      </c>
      <c r="Q35" s="15">
        <v>8</v>
      </c>
      <c r="R35" s="3" t="s">
        <v>280</v>
      </c>
      <c r="S35" s="16" t="s">
        <v>437</v>
      </c>
      <c r="T35" s="16" t="s">
        <v>438</v>
      </c>
      <c r="U35" s="15" t="s">
        <v>413</v>
      </c>
      <c r="V35" s="18" t="s">
        <v>424</v>
      </c>
      <c r="W35" s="16" t="s">
        <v>439</v>
      </c>
      <c r="X35" s="3" t="s">
        <v>280</v>
      </c>
      <c r="Y35" s="3" t="s">
        <v>280</v>
      </c>
      <c r="Z35" s="15">
        <v>8</v>
      </c>
      <c r="AA35" s="15">
        <v>8</v>
      </c>
      <c r="AB35" s="5" t="s">
        <v>888</v>
      </c>
      <c r="AC35" s="15" t="s">
        <v>416</v>
      </c>
      <c r="AD35" s="4">
        <v>46203</v>
      </c>
      <c r="AE35" s="3" t="s">
        <v>769</v>
      </c>
    </row>
    <row r="36" spans="1:31" ht="60" x14ac:dyDescent="0.25">
      <c r="A36" s="3">
        <v>2026</v>
      </c>
      <c r="B36" s="4">
        <v>46174</v>
      </c>
      <c r="C36" s="4">
        <v>46203</v>
      </c>
      <c r="D36" s="15" t="s">
        <v>440</v>
      </c>
      <c r="E36" t="s">
        <v>78</v>
      </c>
      <c r="F36" s="16" t="s">
        <v>441</v>
      </c>
      <c r="G36" s="15" t="s">
        <v>407</v>
      </c>
      <c r="H36" s="15" t="s">
        <v>419</v>
      </c>
      <c r="I36" s="16" t="s">
        <v>442</v>
      </c>
      <c r="J36" s="16" t="s">
        <v>443</v>
      </c>
      <c r="K36" s="17" t="s">
        <v>869</v>
      </c>
      <c r="L36" s="4">
        <v>46053</v>
      </c>
      <c r="M36" s="15" t="s">
        <v>444</v>
      </c>
      <c r="N36" s="3" t="s">
        <v>280</v>
      </c>
      <c r="O36" s="3" t="s">
        <v>280</v>
      </c>
      <c r="P36" s="3" t="s">
        <v>280</v>
      </c>
      <c r="Q36" s="15">
        <v>8</v>
      </c>
      <c r="R36" s="3" t="s">
        <v>280</v>
      </c>
      <c r="S36" s="16" t="s">
        <v>445</v>
      </c>
      <c r="T36" s="16" t="s">
        <v>446</v>
      </c>
      <c r="U36" s="15" t="s">
        <v>413</v>
      </c>
      <c r="V36" s="18" t="s">
        <v>424</v>
      </c>
      <c r="W36" s="16" t="s">
        <v>425</v>
      </c>
      <c r="X36" s="3" t="s">
        <v>280</v>
      </c>
      <c r="Y36" s="3" t="s">
        <v>280</v>
      </c>
      <c r="Z36" s="15">
        <v>8</v>
      </c>
      <c r="AA36" s="15">
        <v>8</v>
      </c>
      <c r="AB36" s="5" t="s">
        <v>888</v>
      </c>
      <c r="AC36" s="15" t="s">
        <v>416</v>
      </c>
      <c r="AD36" s="4">
        <v>46203</v>
      </c>
      <c r="AE36" s="3" t="s">
        <v>769</v>
      </c>
    </row>
    <row r="37" spans="1:31" ht="60" x14ac:dyDescent="0.25">
      <c r="A37" s="3">
        <v>2026</v>
      </c>
      <c r="B37" s="4">
        <v>46174</v>
      </c>
      <c r="C37" s="4">
        <v>46203</v>
      </c>
      <c r="D37" s="15" t="s">
        <v>447</v>
      </c>
      <c r="E37" t="s">
        <v>78</v>
      </c>
      <c r="F37" s="16" t="s">
        <v>448</v>
      </c>
      <c r="G37" s="15" t="s">
        <v>407</v>
      </c>
      <c r="H37" s="15" t="s">
        <v>449</v>
      </c>
      <c r="I37" s="16" t="s">
        <v>450</v>
      </c>
      <c r="J37" s="16" t="s">
        <v>451</v>
      </c>
      <c r="K37" s="17" t="s">
        <v>869</v>
      </c>
      <c r="L37" s="4">
        <v>46053</v>
      </c>
      <c r="M37" s="15" t="s">
        <v>452</v>
      </c>
      <c r="N37" s="3" t="s">
        <v>280</v>
      </c>
      <c r="O37" s="3" t="s">
        <v>280</v>
      </c>
      <c r="P37" s="3" t="s">
        <v>280</v>
      </c>
      <c r="Q37" s="15">
        <v>8</v>
      </c>
      <c r="R37" s="3" t="s">
        <v>280</v>
      </c>
      <c r="S37" s="16" t="s">
        <v>453</v>
      </c>
      <c r="T37" s="16" t="s">
        <v>454</v>
      </c>
      <c r="U37" s="15" t="s">
        <v>413</v>
      </c>
      <c r="V37" s="18" t="s">
        <v>424</v>
      </c>
      <c r="W37" s="16" t="s">
        <v>455</v>
      </c>
      <c r="X37" s="3" t="s">
        <v>280</v>
      </c>
      <c r="Y37" s="3" t="s">
        <v>280</v>
      </c>
      <c r="Z37" s="15">
        <v>8</v>
      </c>
      <c r="AA37" s="15">
        <v>8</v>
      </c>
      <c r="AB37" s="5" t="s">
        <v>888</v>
      </c>
      <c r="AC37" s="15" t="s">
        <v>416</v>
      </c>
      <c r="AD37" s="4">
        <v>46203</v>
      </c>
      <c r="AE37" s="3" t="s">
        <v>769</v>
      </c>
    </row>
    <row r="38" spans="1:31" ht="60" x14ac:dyDescent="0.25">
      <c r="A38" s="3">
        <v>2026</v>
      </c>
      <c r="B38" s="4">
        <v>46174</v>
      </c>
      <c r="C38" s="4">
        <v>46203</v>
      </c>
      <c r="D38" s="15" t="s">
        <v>456</v>
      </c>
      <c r="E38" t="s">
        <v>78</v>
      </c>
      <c r="F38" s="16" t="s">
        <v>457</v>
      </c>
      <c r="G38" s="15" t="s">
        <v>407</v>
      </c>
      <c r="H38" s="15" t="s">
        <v>449</v>
      </c>
      <c r="I38" s="16" t="s">
        <v>458</v>
      </c>
      <c r="J38" s="16" t="s">
        <v>459</v>
      </c>
      <c r="K38" s="17" t="s">
        <v>869</v>
      </c>
      <c r="L38" s="4">
        <v>46053</v>
      </c>
      <c r="M38" s="15" t="s">
        <v>460</v>
      </c>
      <c r="N38" s="3" t="s">
        <v>280</v>
      </c>
      <c r="O38" s="3" t="s">
        <v>280</v>
      </c>
      <c r="P38" s="3" t="s">
        <v>280</v>
      </c>
      <c r="Q38" s="15">
        <v>8</v>
      </c>
      <c r="R38" s="3" t="s">
        <v>280</v>
      </c>
      <c r="S38" s="16" t="s">
        <v>461</v>
      </c>
      <c r="T38" s="16" t="s">
        <v>462</v>
      </c>
      <c r="U38" s="15" t="s">
        <v>413</v>
      </c>
      <c r="V38" s="18" t="s">
        <v>424</v>
      </c>
      <c r="W38" s="16" t="s">
        <v>463</v>
      </c>
      <c r="X38" s="3" t="s">
        <v>280</v>
      </c>
      <c r="Y38" s="3" t="s">
        <v>280</v>
      </c>
      <c r="Z38" s="15">
        <v>8</v>
      </c>
      <c r="AA38" s="15">
        <v>8</v>
      </c>
      <c r="AB38" s="5" t="s">
        <v>888</v>
      </c>
      <c r="AC38" s="15" t="s">
        <v>416</v>
      </c>
      <c r="AD38" s="4">
        <v>46203</v>
      </c>
      <c r="AE38" s="3" t="s">
        <v>769</v>
      </c>
    </row>
    <row r="39" spans="1:31" ht="60" x14ac:dyDescent="0.25">
      <c r="A39" s="3">
        <v>2026</v>
      </c>
      <c r="B39" s="4">
        <v>46174</v>
      </c>
      <c r="C39" s="4">
        <v>46203</v>
      </c>
      <c r="D39" s="3" t="s">
        <v>464</v>
      </c>
      <c r="E39" t="s">
        <v>78</v>
      </c>
      <c r="F39" s="3" t="s">
        <v>465</v>
      </c>
      <c r="G39" s="20" t="s">
        <v>466</v>
      </c>
      <c r="H39" s="3" t="s">
        <v>300</v>
      </c>
      <c r="I39" s="3" t="s">
        <v>467</v>
      </c>
      <c r="J39" s="3" t="s">
        <v>365</v>
      </c>
      <c r="K39" s="5" t="s">
        <v>468</v>
      </c>
      <c r="L39" s="4">
        <v>46053</v>
      </c>
      <c r="M39" s="3" t="s">
        <v>469</v>
      </c>
      <c r="N39" s="3" t="s">
        <v>280</v>
      </c>
      <c r="O39" s="3" t="s">
        <v>280</v>
      </c>
      <c r="P39" s="3" t="s">
        <v>280</v>
      </c>
      <c r="Q39" s="3">
        <v>9</v>
      </c>
      <c r="R39" s="3" t="s">
        <v>280</v>
      </c>
      <c r="S39" s="3" t="s">
        <v>276</v>
      </c>
      <c r="T39" s="3" t="s">
        <v>470</v>
      </c>
      <c r="U39" s="3" t="s">
        <v>471</v>
      </c>
      <c r="V39" s="3" t="s">
        <v>472</v>
      </c>
      <c r="W39" s="3" t="s">
        <v>473</v>
      </c>
      <c r="X39" s="3" t="s">
        <v>280</v>
      </c>
      <c r="Y39" s="3" t="s">
        <v>280</v>
      </c>
      <c r="Z39" s="3">
        <v>9</v>
      </c>
      <c r="AA39" s="3">
        <v>9</v>
      </c>
      <c r="AB39" s="5" t="s">
        <v>474</v>
      </c>
      <c r="AC39" s="3" t="s">
        <v>475</v>
      </c>
      <c r="AD39" s="4">
        <v>46203</v>
      </c>
      <c r="AE39" s="3" t="s">
        <v>769</v>
      </c>
    </row>
    <row r="40" spans="1:31" ht="60" x14ac:dyDescent="0.25">
      <c r="A40" s="3">
        <v>2026</v>
      </c>
      <c r="B40" s="4">
        <v>46174</v>
      </c>
      <c r="C40" s="4">
        <v>46203</v>
      </c>
      <c r="D40" s="3" t="s">
        <v>476</v>
      </c>
      <c r="E40" t="s">
        <v>78</v>
      </c>
      <c r="F40" s="3" t="s">
        <v>477</v>
      </c>
      <c r="G40" s="21" t="s">
        <v>478</v>
      </c>
      <c r="H40" s="3" t="s">
        <v>300</v>
      </c>
      <c r="I40" s="3" t="s">
        <v>479</v>
      </c>
      <c r="J40" s="3" t="s">
        <v>480</v>
      </c>
      <c r="K40" s="5" t="s">
        <v>468</v>
      </c>
      <c r="L40" s="4">
        <v>46053</v>
      </c>
      <c r="M40" s="3" t="s">
        <v>469</v>
      </c>
      <c r="N40" s="3" t="s">
        <v>280</v>
      </c>
      <c r="O40" s="3" t="s">
        <v>280</v>
      </c>
      <c r="P40" s="3" t="s">
        <v>280</v>
      </c>
      <c r="Q40" s="3">
        <v>9</v>
      </c>
      <c r="R40" s="3" t="s">
        <v>280</v>
      </c>
      <c r="S40" s="3" t="s">
        <v>276</v>
      </c>
      <c r="T40" s="3" t="s">
        <v>481</v>
      </c>
      <c r="U40" s="3" t="s">
        <v>471</v>
      </c>
      <c r="V40" s="3" t="s">
        <v>482</v>
      </c>
      <c r="W40" s="3">
        <v>0</v>
      </c>
      <c r="X40" s="3" t="s">
        <v>280</v>
      </c>
      <c r="Y40" s="3" t="s">
        <v>280</v>
      </c>
      <c r="Z40" s="3">
        <v>9</v>
      </c>
      <c r="AA40" s="3">
        <v>9</v>
      </c>
      <c r="AB40" s="5" t="s">
        <v>474</v>
      </c>
      <c r="AC40" s="3" t="s">
        <v>475</v>
      </c>
      <c r="AD40" s="4">
        <v>46203</v>
      </c>
      <c r="AE40" s="3" t="s">
        <v>769</v>
      </c>
    </row>
    <row r="41" spans="1:31" ht="60" x14ac:dyDescent="0.25">
      <c r="A41" s="3">
        <v>2026</v>
      </c>
      <c r="B41" s="4">
        <v>46174</v>
      </c>
      <c r="C41" s="4">
        <v>46203</v>
      </c>
      <c r="D41" s="3" t="s">
        <v>483</v>
      </c>
      <c r="E41" t="s">
        <v>78</v>
      </c>
      <c r="F41" s="3" t="s">
        <v>484</v>
      </c>
      <c r="G41" s="3" t="s">
        <v>485</v>
      </c>
      <c r="H41" s="3" t="s">
        <v>486</v>
      </c>
      <c r="I41" s="3" t="s">
        <v>487</v>
      </c>
      <c r="J41" s="3" t="s">
        <v>488</v>
      </c>
      <c r="K41" s="5" t="s">
        <v>489</v>
      </c>
      <c r="L41" s="4">
        <v>46053</v>
      </c>
      <c r="M41" s="3" t="s">
        <v>334</v>
      </c>
      <c r="N41" s="3" t="s">
        <v>280</v>
      </c>
      <c r="O41" s="3" t="s">
        <v>280</v>
      </c>
      <c r="P41" s="3" t="s">
        <v>280</v>
      </c>
      <c r="Q41" s="3">
        <v>10</v>
      </c>
      <c r="R41" s="3" t="s">
        <v>280</v>
      </c>
      <c r="S41" s="3" t="s">
        <v>490</v>
      </c>
      <c r="T41" s="3" t="s">
        <v>491</v>
      </c>
      <c r="U41" s="3" t="s">
        <v>492</v>
      </c>
      <c r="V41" s="3" t="s">
        <v>491</v>
      </c>
      <c r="W41" s="3" t="s">
        <v>491</v>
      </c>
      <c r="X41" s="3" t="s">
        <v>280</v>
      </c>
      <c r="Y41" s="3" t="s">
        <v>280</v>
      </c>
      <c r="Z41" s="3">
        <v>10</v>
      </c>
      <c r="AA41" s="3">
        <v>10</v>
      </c>
      <c r="AB41" s="5" t="s">
        <v>493</v>
      </c>
      <c r="AC41" s="3" t="s">
        <v>494</v>
      </c>
      <c r="AD41" s="4">
        <v>46203</v>
      </c>
      <c r="AE41" s="3" t="s">
        <v>769</v>
      </c>
    </row>
    <row r="42" spans="1:31" ht="48.75" x14ac:dyDescent="0.25">
      <c r="A42" s="3">
        <v>2026</v>
      </c>
      <c r="B42" s="4">
        <v>46174</v>
      </c>
      <c r="C42" s="4">
        <v>46203</v>
      </c>
      <c r="D42" s="3" t="s">
        <v>495</v>
      </c>
      <c r="E42" t="s">
        <v>78</v>
      </c>
      <c r="F42" s="3" t="s">
        <v>496</v>
      </c>
      <c r="G42" s="3" t="s">
        <v>497</v>
      </c>
      <c r="H42" s="3" t="s">
        <v>495</v>
      </c>
      <c r="I42" s="3" t="s">
        <v>498</v>
      </c>
      <c r="J42" s="3" t="s">
        <v>499</v>
      </c>
      <c r="K42" s="5" t="s">
        <v>870</v>
      </c>
      <c r="L42" s="4">
        <v>46053</v>
      </c>
      <c r="M42" s="3" t="s">
        <v>500</v>
      </c>
      <c r="N42" s="3" t="s">
        <v>280</v>
      </c>
      <c r="O42" s="3" t="s">
        <v>280</v>
      </c>
      <c r="P42" s="3" t="s">
        <v>280</v>
      </c>
      <c r="Q42" s="3">
        <v>11</v>
      </c>
      <c r="R42" s="3" t="s">
        <v>280</v>
      </c>
      <c r="S42" s="3" t="s">
        <v>501</v>
      </c>
      <c r="T42" s="3" t="s">
        <v>501</v>
      </c>
      <c r="U42" s="3" t="s">
        <v>502</v>
      </c>
      <c r="V42" s="3" t="s">
        <v>501</v>
      </c>
      <c r="W42" s="3" t="s">
        <v>501</v>
      </c>
      <c r="X42" s="3" t="s">
        <v>280</v>
      </c>
      <c r="Y42" s="3" t="s">
        <v>280</v>
      </c>
      <c r="Z42" s="3">
        <v>11</v>
      </c>
      <c r="AA42" s="3">
        <v>11</v>
      </c>
      <c r="AB42" s="5" t="s">
        <v>871</v>
      </c>
      <c r="AC42" s="3" t="s">
        <v>503</v>
      </c>
      <c r="AD42" s="4">
        <v>46203</v>
      </c>
      <c r="AE42" s="3" t="s">
        <v>769</v>
      </c>
    </row>
    <row r="43" spans="1:31" ht="48.75" x14ac:dyDescent="0.25">
      <c r="A43" s="3">
        <v>2026</v>
      </c>
      <c r="B43" s="4">
        <v>46174</v>
      </c>
      <c r="C43" s="4">
        <v>46203</v>
      </c>
      <c r="D43" s="22" t="s">
        <v>504</v>
      </c>
      <c r="E43" t="s">
        <v>78</v>
      </c>
      <c r="F43" s="22" t="s">
        <v>505</v>
      </c>
      <c r="G43" s="3" t="s">
        <v>506</v>
      </c>
      <c r="H43" s="3" t="s">
        <v>300</v>
      </c>
      <c r="I43" s="3" t="s">
        <v>507</v>
      </c>
      <c r="J43" s="22" t="s">
        <v>508</v>
      </c>
      <c r="K43" s="5" t="s">
        <v>509</v>
      </c>
      <c r="L43" s="4">
        <v>46053</v>
      </c>
      <c r="M43" s="3" t="s">
        <v>334</v>
      </c>
      <c r="N43" s="3" t="s">
        <v>280</v>
      </c>
      <c r="O43" s="3" t="s">
        <v>280</v>
      </c>
      <c r="P43" s="3" t="s">
        <v>280</v>
      </c>
      <c r="Q43" s="22">
        <v>12</v>
      </c>
      <c r="R43" s="3" t="s">
        <v>280</v>
      </c>
      <c r="S43" s="22" t="s">
        <v>276</v>
      </c>
      <c r="T43" s="3" t="s">
        <v>510</v>
      </c>
      <c r="U43" s="22" t="s">
        <v>471</v>
      </c>
      <c r="V43" s="3" t="s">
        <v>511</v>
      </c>
      <c r="W43" s="3" t="s">
        <v>512</v>
      </c>
      <c r="X43" s="3" t="s">
        <v>280</v>
      </c>
      <c r="Y43" s="3" t="s">
        <v>280</v>
      </c>
      <c r="Z43" s="22">
        <v>12</v>
      </c>
      <c r="AA43" s="22">
        <v>12</v>
      </c>
      <c r="AB43" s="5" t="s">
        <v>513</v>
      </c>
      <c r="AC43" s="22" t="s">
        <v>514</v>
      </c>
      <c r="AD43" s="4">
        <v>46203</v>
      </c>
      <c r="AE43" s="3" t="s">
        <v>769</v>
      </c>
    </row>
    <row r="44" spans="1:31" ht="48.75" x14ac:dyDescent="0.25">
      <c r="A44" s="3">
        <v>2026</v>
      </c>
      <c r="B44" s="4">
        <v>46174</v>
      </c>
      <c r="C44" s="4">
        <v>46203</v>
      </c>
      <c r="D44" s="22" t="s">
        <v>515</v>
      </c>
      <c r="E44" t="s">
        <v>78</v>
      </c>
      <c r="F44" s="22" t="s">
        <v>505</v>
      </c>
      <c r="G44" s="3" t="s">
        <v>516</v>
      </c>
      <c r="H44" s="3" t="s">
        <v>300</v>
      </c>
      <c r="I44" s="3" t="s">
        <v>507</v>
      </c>
      <c r="J44" s="3" t="s">
        <v>517</v>
      </c>
      <c r="K44" s="5" t="s">
        <v>509</v>
      </c>
      <c r="L44" s="4">
        <v>46053</v>
      </c>
      <c r="M44" s="22" t="s">
        <v>518</v>
      </c>
      <c r="N44" s="3" t="s">
        <v>280</v>
      </c>
      <c r="O44" s="3" t="s">
        <v>280</v>
      </c>
      <c r="P44" s="3" t="s">
        <v>280</v>
      </c>
      <c r="Q44" s="22">
        <v>12</v>
      </c>
      <c r="R44" s="3" t="s">
        <v>280</v>
      </c>
      <c r="S44" s="22" t="s">
        <v>519</v>
      </c>
      <c r="T44" s="3" t="s">
        <v>510</v>
      </c>
      <c r="U44" s="22" t="s">
        <v>471</v>
      </c>
      <c r="V44" s="3" t="s">
        <v>511</v>
      </c>
      <c r="W44" s="3" t="s">
        <v>512</v>
      </c>
      <c r="X44" s="3" t="s">
        <v>280</v>
      </c>
      <c r="Y44" s="3" t="s">
        <v>280</v>
      </c>
      <c r="Z44" s="22">
        <v>12</v>
      </c>
      <c r="AA44" s="22">
        <v>12</v>
      </c>
      <c r="AB44" s="5" t="s">
        <v>513</v>
      </c>
      <c r="AC44" s="22" t="s">
        <v>514</v>
      </c>
      <c r="AD44" s="4">
        <v>46203</v>
      </c>
      <c r="AE44" s="3" t="s">
        <v>769</v>
      </c>
    </row>
    <row r="45" spans="1:31" ht="48.75" x14ac:dyDescent="0.25">
      <c r="A45" s="3">
        <v>2026</v>
      </c>
      <c r="B45" s="4">
        <v>46174</v>
      </c>
      <c r="C45" s="4">
        <v>46203</v>
      </c>
      <c r="D45" s="22" t="s">
        <v>520</v>
      </c>
      <c r="E45" t="s">
        <v>78</v>
      </c>
      <c r="F45" s="22" t="s">
        <v>505</v>
      </c>
      <c r="G45" s="3" t="s">
        <v>516</v>
      </c>
      <c r="H45" s="3" t="s">
        <v>300</v>
      </c>
      <c r="I45" s="3" t="s">
        <v>507</v>
      </c>
      <c r="J45" s="3" t="s">
        <v>521</v>
      </c>
      <c r="K45" s="5" t="s">
        <v>509</v>
      </c>
      <c r="L45" s="4">
        <v>46053</v>
      </c>
      <c r="M45" s="22" t="s">
        <v>334</v>
      </c>
      <c r="N45" s="3" t="s">
        <v>280</v>
      </c>
      <c r="O45" s="3" t="s">
        <v>280</v>
      </c>
      <c r="P45" s="3" t="s">
        <v>280</v>
      </c>
      <c r="Q45" s="22">
        <v>12</v>
      </c>
      <c r="R45" s="3" t="s">
        <v>280</v>
      </c>
      <c r="S45" s="22" t="s">
        <v>276</v>
      </c>
      <c r="T45" s="3" t="s">
        <v>510</v>
      </c>
      <c r="U45" s="22" t="s">
        <v>471</v>
      </c>
      <c r="V45" s="3" t="s">
        <v>511</v>
      </c>
      <c r="W45" s="3" t="s">
        <v>512</v>
      </c>
      <c r="X45" s="3" t="s">
        <v>280</v>
      </c>
      <c r="Y45" s="3" t="s">
        <v>280</v>
      </c>
      <c r="Z45" s="22">
        <v>12</v>
      </c>
      <c r="AA45" s="22">
        <v>12</v>
      </c>
      <c r="AB45" s="5" t="s">
        <v>513</v>
      </c>
      <c r="AC45" s="22" t="s">
        <v>514</v>
      </c>
      <c r="AD45" s="4">
        <v>46203</v>
      </c>
      <c r="AE45" s="3" t="s">
        <v>769</v>
      </c>
    </row>
    <row r="46" spans="1:31" ht="48.75" x14ac:dyDescent="0.25">
      <c r="A46" s="3">
        <v>2026</v>
      </c>
      <c r="B46" s="4">
        <v>46174</v>
      </c>
      <c r="C46" s="4">
        <v>46203</v>
      </c>
      <c r="D46" s="22" t="s">
        <v>522</v>
      </c>
      <c r="E46" t="s">
        <v>78</v>
      </c>
      <c r="F46" s="22" t="s">
        <v>505</v>
      </c>
      <c r="G46" s="3" t="s">
        <v>523</v>
      </c>
      <c r="H46" s="3" t="s">
        <v>300</v>
      </c>
      <c r="I46" s="3" t="s">
        <v>507</v>
      </c>
      <c r="J46" s="3" t="s">
        <v>524</v>
      </c>
      <c r="K46" s="5" t="s">
        <v>509</v>
      </c>
      <c r="L46" s="4">
        <v>46053</v>
      </c>
      <c r="M46" s="22" t="s">
        <v>525</v>
      </c>
      <c r="N46" s="3" t="s">
        <v>280</v>
      </c>
      <c r="O46" s="3" t="s">
        <v>280</v>
      </c>
      <c r="P46" s="3" t="s">
        <v>280</v>
      </c>
      <c r="Q46" s="22">
        <v>12</v>
      </c>
      <c r="R46" s="3" t="s">
        <v>280</v>
      </c>
      <c r="S46" s="23">
        <v>174</v>
      </c>
      <c r="T46" s="3" t="s">
        <v>510</v>
      </c>
      <c r="U46" s="22" t="s">
        <v>471</v>
      </c>
      <c r="V46" s="3" t="s">
        <v>511</v>
      </c>
      <c r="W46" s="3" t="s">
        <v>512</v>
      </c>
      <c r="X46" s="3" t="s">
        <v>280</v>
      </c>
      <c r="Y46" s="3" t="s">
        <v>280</v>
      </c>
      <c r="Z46" s="22">
        <v>12</v>
      </c>
      <c r="AA46" s="22">
        <v>12</v>
      </c>
      <c r="AB46" s="5" t="s">
        <v>513</v>
      </c>
      <c r="AC46" s="22" t="s">
        <v>514</v>
      </c>
      <c r="AD46" s="4">
        <v>46203</v>
      </c>
      <c r="AE46" s="3" t="s">
        <v>769</v>
      </c>
    </row>
    <row r="47" spans="1:31" ht="48.75" x14ac:dyDescent="0.25">
      <c r="A47" s="3">
        <v>2026</v>
      </c>
      <c r="B47" s="4">
        <v>46174</v>
      </c>
      <c r="C47" s="4">
        <v>46203</v>
      </c>
      <c r="D47" s="22" t="s">
        <v>526</v>
      </c>
      <c r="E47" t="s">
        <v>78</v>
      </c>
      <c r="F47" s="22" t="s">
        <v>505</v>
      </c>
      <c r="G47" s="3" t="s">
        <v>527</v>
      </c>
      <c r="H47" s="3" t="s">
        <v>300</v>
      </c>
      <c r="I47" s="3" t="s">
        <v>507</v>
      </c>
      <c r="J47" s="3" t="s">
        <v>528</v>
      </c>
      <c r="K47" s="5" t="s">
        <v>509</v>
      </c>
      <c r="L47" s="4">
        <v>46053</v>
      </c>
      <c r="M47" s="22" t="s">
        <v>529</v>
      </c>
      <c r="N47" s="3" t="s">
        <v>280</v>
      </c>
      <c r="O47" s="3" t="s">
        <v>280</v>
      </c>
      <c r="P47" s="3" t="s">
        <v>280</v>
      </c>
      <c r="Q47" s="22">
        <v>12</v>
      </c>
      <c r="R47" s="3" t="s">
        <v>280</v>
      </c>
      <c r="S47" s="23">
        <v>261</v>
      </c>
      <c r="T47" s="3" t="s">
        <v>510</v>
      </c>
      <c r="U47" s="22" t="s">
        <v>471</v>
      </c>
      <c r="V47" s="3" t="s">
        <v>511</v>
      </c>
      <c r="W47" s="3" t="s">
        <v>512</v>
      </c>
      <c r="X47" s="3" t="s">
        <v>280</v>
      </c>
      <c r="Y47" s="3" t="s">
        <v>280</v>
      </c>
      <c r="Z47" s="22">
        <v>12</v>
      </c>
      <c r="AA47" s="22">
        <v>12</v>
      </c>
      <c r="AB47" s="5" t="s">
        <v>513</v>
      </c>
      <c r="AC47" s="22" t="s">
        <v>514</v>
      </c>
      <c r="AD47" s="4">
        <v>46203</v>
      </c>
      <c r="AE47" s="3" t="s">
        <v>769</v>
      </c>
    </row>
    <row r="48" spans="1:31" ht="48.75" x14ac:dyDescent="0.25">
      <c r="A48" s="3">
        <v>2026</v>
      </c>
      <c r="B48" s="4">
        <v>46174</v>
      </c>
      <c r="C48" s="4">
        <v>46203</v>
      </c>
      <c r="D48" s="22" t="s">
        <v>530</v>
      </c>
      <c r="E48" t="s">
        <v>78</v>
      </c>
      <c r="F48" s="22" t="s">
        <v>505</v>
      </c>
      <c r="G48" s="3" t="s">
        <v>516</v>
      </c>
      <c r="H48" s="3" t="s">
        <v>300</v>
      </c>
      <c r="I48" s="3" t="s">
        <v>507</v>
      </c>
      <c r="J48" s="3" t="s">
        <v>531</v>
      </c>
      <c r="K48" s="5" t="s">
        <v>509</v>
      </c>
      <c r="L48" s="4">
        <v>46053</v>
      </c>
      <c r="M48" s="22" t="s">
        <v>525</v>
      </c>
      <c r="N48" s="3" t="s">
        <v>280</v>
      </c>
      <c r="O48" s="3" t="s">
        <v>280</v>
      </c>
      <c r="P48" s="3" t="s">
        <v>280</v>
      </c>
      <c r="Q48" s="22">
        <v>12</v>
      </c>
      <c r="R48" s="3" t="s">
        <v>280</v>
      </c>
      <c r="S48" s="23">
        <v>261</v>
      </c>
      <c r="T48" s="3" t="s">
        <v>510</v>
      </c>
      <c r="U48" s="22" t="s">
        <v>471</v>
      </c>
      <c r="V48" s="3" t="s">
        <v>511</v>
      </c>
      <c r="W48" s="3" t="s">
        <v>512</v>
      </c>
      <c r="X48" s="3" t="s">
        <v>280</v>
      </c>
      <c r="Y48" s="3" t="s">
        <v>280</v>
      </c>
      <c r="Z48" s="22">
        <v>12</v>
      </c>
      <c r="AA48" s="22">
        <v>12</v>
      </c>
      <c r="AB48" s="5" t="s">
        <v>513</v>
      </c>
      <c r="AC48" s="22" t="s">
        <v>514</v>
      </c>
      <c r="AD48" s="4">
        <v>46203</v>
      </c>
      <c r="AE48" s="3" t="s">
        <v>769</v>
      </c>
    </row>
    <row r="49" spans="1:31" ht="48.75" x14ac:dyDescent="0.25">
      <c r="A49" s="3">
        <v>2026</v>
      </c>
      <c r="B49" s="4">
        <v>46174</v>
      </c>
      <c r="C49" s="4">
        <v>46203</v>
      </c>
      <c r="D49" s="22" t="s">
        <v>532</v>
      </c>
      <c r="E49" t="s">
        <v>78</v>
      </c>
      <c r="F49" s="22" t="s">
        <v>505</v>
      </c>
      <c r="G49" s="3" t="s">
        <v>516</v>
      </c>
      <c r="H49" s="3" t="s">
        <v>300</v>
      </c>
      <c r="I49" s="3" t="s">
        <v>507</v>
      </c>
      <c r="J49" s="3" t="s">
        <v>533</v>
      </c>
      <c r="K49" s="5" t="s">
        <v>509</v>
      </c>
      <c r="L49" s="4">
        <v>46053</v>
      </c>
      <c r="M49" s="22" t="s">
        <v>525</v>
      </c>
      <c r="N49" s="3" t="s">
        <v>280</v>
      </c>
      <c r="O49" s="3" t="s">
        <v>280</v>
      </c>
      <c r="P49" s="3" t="s">
        <v>280</v>
      </c>
      <c r="Q49" s="22">
        <v>12</v>
      </c>
      <c r="R49" s="3" t="s">
        <v>280</v>
      </c>
      <c r="S49" s="23">
        <v>261</v>
      </c>
      <c r="T49" s="3" t="s">
        <v>510</v>
      </c>
      <c r="U49" s="22" t="s">
        <v>471</v>
      </c>
      <c r="V49" s="3" t="s">
        <v>511</v>
      </c>
      <c r="W49" s="3" t="s">
        <v>512</v>
      </c>
      <c r="X49" s="3" t="s">
        <v>280</v>
      </c>
      <c r="Y49" s="3" t="s">
        <v>280</v>
      </c>
      <c r="Z49" s="22">
        <v>12</v>
      </c>
      <c r="AA49" s="22">
        <v>12</v>
      </c>
      <c r="AB49" s="5" t="s">
        <v>513</v>
      </c>
      <c r="AC49" s="22" t="s">
        <v>514</v>
      </c>
      <c r="AD49" s="4">
        <v>46203</v>
      </c>
      <c r="AE49" s="3" t="s">
        <v>769</v>
      </c>
    </row>
    <row r="50" spans="1:31" ht="48.75" x14ac:dyDescent="0.25">
      <c r="A50" s="3">
        <v>2026</v>
      </c>
      <c r="B50" s="4">
        <v>46174</v>
      </c>
      <c r="C50" s="4">
        <v>46203</v>
      </c>
      <c r="D50" s="22" t="s">
        <v>534</v>
      </c>
      <c r="E50" t="s">
        <v>78</v>
      </c>
      <c r="F50" s="22" t="s">
        <v>505</v>
      </c>
      <c r="G50" s="3" t="s">
        <v>516</v>
      </c>
      <c r="H50" s="3" t="s">
        <v>300</v>
      </c>
      <c r="I50" s="3" t="s">
        <v>507</v>
      </c>
      <c r="J50" s="3" t="s">
        <v>535</v>
      </c>
      <c r="K50" s="5" t="s">
        <v>509</v>
      </c>
      <c r="L50" s="4">
        <v>46053</v>
      </c>
      <c r="M50" s="22" t="s">
        <v>525</v>
      </c>
      <c r="N50" s="3" t="s">
        <v>280</v>
      </c>
      <c r="O50" s="3" t="s">
        <v>280</v>
      </c>
      <c r="P50" s="3" t="s">
        <v>280</v>
      </c>
      <c r="Q50" s="22">
        <v>12</v>
      </c>
      <c r="R50" s="3" t="s">
        <v>280</v>
      </c>
      <c r="S50" s="23">
        <v>261</v>
      </c>
      <c r="T50" s="3" t="s">
        <v>510</v>
      </c>
      <c r="U50" s="22" t="s">
        <v>471</v>
      </c>
      <c r="V50" s="3" t="s">
        <v>511</v>
      </c>
      <c r="W50" s="3" t="s">
        <v>512</v>
      </c>
      <c r="X50" s="3" t="s">
        <v>280</v>
      </c>
      <c r="Y50" s="3" t="s">
        <v>280</v>
      </c>
      <c r="Z50" s="22">
        <v>12</v>
      </c>
      <c r="AA50" s="22">
        <v>12</v>
      </c>
      <c r="AB50" s="5" t="s">
        <v>513</v>
      </c>
      <c r="AC50" s="22" t="s">
        <v>514</v>
      </c>
      <c r="AD50" s="4">
        <v>46203</v>
      </c>
      <c r="AE50" s="3" t="s">
        <v>769</v>
      </c>
    </row>
    <row r="51" spans="1:31" ht="48.75" x14ac:dyDescent="0.25">
      <c r="A51" s="3">
        <v>2026</v>
      </c>
      <c r="B51" s="4">
        <v>46174</v>
      </c>
      <c r="C51" s="4">
        <v>46203</v>
      </c>
      <c r="D51" s="22" t="s">
        <v>536</v>
      </c>
      <c r="E51" t="s">
        <v>78</v>
      </c>
      <c r="F51" s="22" t="s">
        <v>505</v>
      </c>
      <c r="G51" s="3" t="s">
        <v>516</v>
      </c>
      <c r="H51" s="3" t="s">
        <v>300</v>
      </c>
      <c r="I51" s="3" t="s">
        <v>507</v>
      </c>
      <c r="J51" s="22" t="s">
        <v>537</v>
      </c>
      <c r="K51" s="5" t="s">
        <v>509</v>
      </c>
      <c r="L51" s="4">
        <v>46053</v>
      </c>
      <c r="M51" s="22" t="s">
        <v>525</v>
      </c>
      <c r="N51" s="3" t="s">
        <v>280</v>
      </c>
      <c r="O51" s="3" t="s">
        <v>280</v>
      </c>
      <c r="P51" s="3" t="s">
        <v>280</v>
      </c>
      <c r="Q51" s="22">
        <v>12</v>
      </c>
      <c r="R51" s="3" t="s">
        <v>280</v>
      </c>
      <c r="S51" s="23">
        <v>9</v>
      </c>
      <c r="T51" s="3" t="s">
        <v>510</v>
      </c>
      <c r="U51" s="22" t="s">
        <v>471</v>
      </c>
      <c r="V51" s="3" t="s">
        <v>511</v>
      </c>
      <c r="W51" s="3" t="s">
        <v>512</v>
      </c>
      <c r="X51" s="3" t="s">
        <v>280</v>
      </c>
      <c r="Y51" s="3" t="s">
        <v>280</v>
      </c>
      <c r="Z51" s="22">
        <v>12</v>
      </c>
      <c r="AA51" s="22">
        <v>12</v>
      </c>
      <c r="AB51" s="5" t="s">
        <v>513</v>
      </c>
      <c r="AC51" s="22" t="s">
        <v>514</v>
      </c>
      <c r="AD51" s="4">
        <v>46203</v>
      </c>
      <c r="AE51" s="3" t="s">
        <v>769</v>
      </c>
    </row>
    <row r="52" spans="1:31" ht="48.75" x14ac:dyDescent="0.25">
      <c r="A52" s="3">
        <v>2026</v>
      </c>
      <c r="B52" s="4">
        <v>46174</v>
      </c>
      <c r="C52" s="4">
        <v>46203</v>
      </c>
      <c r="D52" s="22" t="s">
        <v>538</v>
      </c>
      <c r="E52" t="s">
        <v>78</v>
      </c>
      <c r="F52" s="22" t="s">
        <v>505</v>
      </c>
      <c r="G52" s="3" t="s">
        <v>516</v>
      </c>
      <c r="H52" s="3" t="s">
        <v>300</v>
      </c>
      <c r="I52" s="3" t="s">
        <v>507</v>
      </c>
      <c r="J52" s="3" t="s">
        <v>539</v>
      </c>
      <c r="K52" s="5" t="s">
        <v>509</v>
      </c>
      <c r="L52" s="4">
        <v>46053</v>
      </c>
      <c r="M52" s="22" t="s">
        <v>525</v>
      </c>
      <c r="N52" s="3" t="s">
        <v>280</v>
      </c>
      <c r="O52" s="3" t="s">
        <v>280</v>
      </c>
      <c r="P52" s="3" t="s">
        <v>280</v>
      </c>
      <c r="Q52" s="22">
        <v>12</v>
      </c>
      <c r="R52" s="3" t="s">
        <v>280</v>
      </c>
      <c r="S52" s="22" t="s">
        <v>276</v>
      </c>
      <c r="T52" s="3" t="s">
        <v>510</v>
      </c>
      <c r="U52" s="22" t="s">
        <v>471</v>
      </c>
      <c r="V52" s="3" t="s">
        <v>511</v>
      </c>
      <c r="W52" s="3" t="s">
        <v>512</v>
      </c>
      <c r="X52" s="3" t="s">
        <v>280</v>
      </c>
      <c r="Y52" s="3" t="s">
        <v>280</v>
      </c>
      <c r="Z52" s="22">
        <v>12</v>
      </c>
      <c r="AA52" s="22">
        <v>12</v>
      </c>
      <c r="AB52" s="5" t="s">
        <v>513</v>
      </c>
      <c r="AC52" s="22" t="s">
        <v>514</v>
      </c>
      <c r="AD52" s="4">
        <v>46203</v>
      </c>
      <c r="AE52" s="3" t="s">
        <v>769</v>
      </c>
    </row>
    <row r="53" spans="1:31" ht="48.75" x14ac:dyDescent="0.25">
      <c r="A53" s="3">
        <v>2026</v>
      </c>
      <c r="B53" s="4">
        <v>46174</v>
      </c>
      <c r="C53" s="4">
        <v>46203</v>
      </c>
      <c r="D53" s="3" t="s">
        <v>540</v>
      </c>
      <c r="E53" t="s">
        <v>78</v>
      </c>
      <c r="F53" s="22" t="s">
        <v>505</v>
      </c>
      <c r="G53" s="3" t="s">
        <v>516</v>
      </c>
      <c r="H53" s="3" t="s">
        <v>300</v>
      </c>
      <c r="I53" s="3" t="s">
        <v>507</v>
      </c>
      <c r="J53" s="3" t="s">
        <v>541</v>
      </c>
      <c r="K53" s="5" t="s">
        <v>509</v>
      </c>
      <c r="L53" s="4">
        <v>46053</v>
      </c>
      <c r="M53" s="3" t="s">
        <v>334</v>
      </c>
      <c r="N53" s="3" t="s">
        <v>280</v>
      </c>
      <c r="O53" s="3" t="s">
        <v>280</v>
      </c>
      <c r="P53" s="3" t="s">
        <v>280</v>
      </c>
      <c r="Q53" s="22">
        <v>12</v>
      </c>
      <c r="R53" s="3" t="s">
        <v>280</v>
      </c>
      <c r="S53" s="23">
        <v>869</v>
      </c>
      <c r="T53" s="3" t="s">
        <v>510</v>
      </c>
      <c r="U53" s="22" t="s">
        <v>471</v>
      </c>
      <c r="V53" s="3" t="s">
        <v>511</v>
      </c>
      <c r="W53" s="3" t="s">
        <v>512</v>
      </c>
      <c r="X53" s="3" t="s">
        <v>280</v>
      </c>
      <c r="Y53" s="3" t="s">
        <v>280</v>
      </c>
      <c r="Z53" s="22">
        <v>12</v>
      </c>
      <c r="AA53" s="22">
        <v>12</v>
      </c>
      <c r="AB53" s="5" t="s">
        <v>513</v>
      </c>
      <c r="AC53" s="22" t="s">
        <v>514</v>
      </c>
      <c r="AD53" s="4">
        <v>46203</v>
      </c>
      <c r="AE53" s="3" t="s">
        <v>769</v>
      </c>
    </row>
    <row r="54" spans="1:31" ht="48.75" x14ac:dyDescent="0.25">
      <c r="A54" s="3">
        <v>2026</v>
      </c>
      <c r="B54" s="4">
        <v>46174</v>
      </c>
      <c r="C54" s="4">
        <v>46203</v>
      </c>
      <c r="D54" s="3" t="s">
        <v>542</v>
      </c>
      <c r="E54" t="s">
        <v>78</v>
      </c>
      <c r="F54" s="22" t="s">
        <v>505</v>
      </c>
      <c r="G54" s="3" t="s">
        <v>516</v>
      </c>
      <c r="H54" s="3" t="s">
        <v>300</v>
      </c>
      <c r="I54" s="3" t="s">
        <v>543</v>
      </c>
      <c r="J54" s="3" t="s">
        <v>541</v>
      </c>
      <c r="K54" s="5" t="s">
        <v>509</v>
      </c>
      <c r="L54" s="4">
        <v>46053</v>
      </c>
      <c r="M54" s="3" t="s">
        <v>334</v>
      </c>
      <c r="N54" s="3" t="s">
        <v>280</v>
      </c>
      <c r="O54" s="3" t="s">
        <v>280</v>
      </c>
      <c r="P54" s="3" t="s">
        <v>280</v>
      </c>
      <c r="Q54" s="22">
        <v>12</v>
      </c>
      <c r="R54" s="3" t="s">
        <v>280</v>
      </c>
      <c r="S54" s="23">
        <v>261</v>
      </c>
      <c r="T54" s="3" t="s">
        <v>510</v>
      </c>
      <c r="U54" s="22" t="s">
        <v>471</v>
      </c>
      <c r="V54" s="3" t="s">
        <v>511</v>
      </c>
      <c r="W54" s="3" t="s">
        <v>512</v>
      </c>
      <c r="X54" s="3" t="s">
        <v>280</v>
      </c>
      <c r="Y54" s="3" t="s">
        <v>280</v>
      </c>
      <c r="Z54" s="22">
        <v>12</v>
      </c>
      <c r="AA54" s="22">
        <v>12</v>
      </c>
      <c r="AB54" s="5" t="s">
        <v>513</v>
      </c>
      <c r="AC54" s="22" t="s">
        <v>514</v>
      </c>
      <c r="AD54" s="4">
        <v>46203</v>
      </c>
      <c r="AE54" s="3" t="s">
        <v>769</v>
      </c>
    </row>
    <row r="55" spans="1:31" ht="48.75" x14ac:dyDescent="0.25">
      <c r="A55" s="3">
        <v>2026</v>
      </c>
      <c r="B55" s="4">
        <v>46174</v>
      </c>
      <c r="C55" s="4">
        <v>46203</v>
      </c>
      <c r="D55" s="22" t="s">
        <v>544</v>
      </c>
      <c r="E55" t="s">
        <v>78</v>
      </c>
      <c r="F55" s="22" t="s">
        <v>505</v>
      </c>
      <c r="G55" s="3" t="s">
        <v>516</v>
      </c>
      <c r="H55" s="3" t="s">
        <v>300</v>
      </c>
      <c r="I55" s="3" t="s">
        <v>507</v>
      </c>
      <c r="J55" s="3" t="s">
        <v>545</v>
      </c>
      <c r="K55" s="5" t="s">
        <v>509</v>
      </c>
      <c r="L55" s="4">
        <v>46053</v>
      </c>
      <c r="M55" s="3" t="s">
        <v>546</v>
      </c>
      <c r="N55" s="3" t="s">
        <v>280</v>
      </c>
      <c r="O55" s="3" t="s">
        <v>280</v>
      </c>
      <c r="P55" s="3" t="s">
        <v>280</v>
      </c>
      <c r="Q55" s="22">
        <v>12</v>
      </c>
      <c r="R55" s="3" t="s">
        <v>280</v>
      </c>
      <c r="S55" s="23">
        <v>63</v>
      </c>
      <c r="T55" s="3" t="s">
        <v>510</v>
      </c>
      <c r="U55" s="22" t="s">
        <v>471</v>
      </c>
      <c r="V55" s="3" t="s">
        <v>511</v>
      </c>
      <c r="W55" s="3" t="s">
        <v>512</v>
      </c>
      <c r="X55" s="3" t="s">
        <v>280</v>
      </c>
      <c r="Y55" s="3" t="s">
        <v>280</v>
      </c>
      <c r="Z55" s="22">
        <v>12</v>
      </c>
      <c r="AA55" s="22">
        <v>12</v>
      </c>
      <c r="AB55" s="5" t="s">
        <v>513</v>
      </c>
      <c r="AC55" s="22" t="s">
        <v>514</v>
      </c>
      <c r="AD55" s="4">
        <v>46203</v>
      </c>
      <c r="AE55" s="3" t="s">
        <v>769</v>
      </c>
    </row>
    <row r="56" spans="1:31" ht="48.75" x14ac:dyDescent="0.25">
      <c r="A56" s="3">
        <v>2026</v>
      </c>
      <c r="B56" s="4">
        <v>46174</v>
      </c>
      <c r="C56" s="4">
        <v>46203</v>
      </c>
      <c r="D56" s="22" t="s">
        <v>547</v>
      </c>
      <c r="E56" t="s">
        <v>78</v>
      </c>
      <c r="F56" s="22" t="s">
        <v>505</v>
      </c>
      <c r="G56" s="3" t="s">
        <v>516</v>
      </c>
      <c r="H56" s="3" t="s">
        <v>300</v>
      </c>
      <c r="I56" s="3" t="s">
        <v>543</v>
      </c>
      <c r="J56" s="3" t="s">
        <v>545</v>
      </c>
      <c r="K56" s="5" t="s">
        <v>509</v>
      </c>
      <c r="L56" s="4">
        <v>46053</v>
      </c>
      <c r="M56" s="3" t="s">
        <v>546</v>
      </c>
      <c r="N56" s="3" t="s">
        <v>280</v>
      </c>
      <c r="O56" s="3" t="s">
        <v>280</v>
      </c>
      <c r="P56" s="3" t="s">
        <v>280</v>
      </c>
      <c r="Q56" s="22">
        <v>12</v>
      </c>
      <c r="R56" s="3" t="s">
        <v>280</v>
      </c>
      <c r="S56" s="23">
        <v>63</v>
      </c>
      <c r="T56" s="3" t="s">
        <v>510</v>
      </c>
      <c r="U56" s="22" t="s">
        <v>471</v>
      </c>
      <c r="V56" s="3" t="s">
        <v>511</v>
      </c>
      <c r="W56" s="3" t="s">
        <v>512</v>
      </c>
      <c r="X56" s="3" t="s">
        <v>280</v>
      </c>
      <c r="Y56" s="3" t="s">
        <v>280</v>
      </c>
      <c r="Z56" s="22">
        <v>12</v>
      </c>
      <c r="AA56" s="22">
        <v>12</v>
      </c>
      <c r="AB56" s="5" t="s">
        <v>513</v>
      </c>
      <c r="AC56" s="22" t="s">
        <v>514</v>
      </c>
      <c r="AD56" s="4">
        <v>46203</v>
      </c>
      <c r="AE56" s="3" t="s">
        <v>769</v>
      </c>
    </row>
    <row r="57" spans="1:31" ht="48.75" x14ac:dyDescent="0.25">
      <c r="A57" s="3">
        <v>2026</v>
      </c>
      <c r="B57" s="4">
        <v>46174</v>
      </c>
      <c r="C57" s="4">
        <v>46203</v>
      </c>
      <c r="D57" s="22" t="s">
        <v>548</v>
      </c>
      <c r="E57" t="s">
        <v>78</v>
      </c>
      <c r="F57" s="22" t="s">
        <v>505</v>
      </c>
      <c r="G57" s="3" t="s">
        <v>516</v>
      </c>
      <c r="H57" s="3" t="s">
        <v>300</v>
      </c>
      <c r="I57" s="3" t="s">
        <v>507</v>
      </c>
      <c r="J57" s="3" t="s">
        <v>545</v>
      </c>
      <c r="K57" s="5" t="s">
        <v>509</v>
      </c>
      <c r="L57" s="4">
        <v>46053</v>
      </c>
      <c r="M57" s="3" t="s">
        <v>546</v>
      </c>
      <c r="N57" s="3" t="s">
        <v>280</v>
      </c>
      <c r="O57" s="3" t="s">
        <v>280</v>
      </c>
      <c r="P57" s="3" t="s">
        <v>280</v>
      </c>
      <c r="Q57" s="22">
        <v>12</v>
      </c>
      <c r="R57" s="3" t="s">
        <v>280</v>
      </c>
      <c r="S57" s="23">
        <v>63</v>
      </c>
      <c r="T57" s="3" t="s">
        <v>510</v>
      </c>
      <c r="U57" s="22" t="s">
        <v>471</v>
      </c>
      <c r="V57" s="3" t="s">
        <v>511</v>
      </c>
      <c r="W57" s="3" t="s">
        <v>512</v>
      </c>
      <c r="X57" s="3" t="s">
        <v>280</v>
      </c>
      <c r="Y57" s="3" t="s">
        <v>280</v>
      </c>
      <c r="Z57" s="22">
        <v>12</v>
      </c>
      <c r="AA57" s="22">
        <v>12</v>
      </c>
      <c r="AB57" s="5" t="s">
        <v>513</v>
      </c>
      <c r="AC57" s="22" t="s">
        <v>514</v>
      </c>
      <c r="AD57" s="4">
        <v>46203</v>
      </c>
      <c r="AE57" s="3" t="s">
        <v>769</v>
      </c>
    </row>
    <row r="58" spans="1:31" ht="48.75" x14ac:dyDescent="0.25">
      <c r="A58" s="3">
        <v>2026</v>
      </c>
      <c r="B58" s="4">
        <v>46174</v>
      </c>
      <c r="C58" s="4">
        <v>46203</v>
      </c>
      <c r="D58" s="22" t="s">
        <v>549</v>
      </c>
      <c r="E58" t="s">
        <v>78</v>
      </c>
      <c r="F58" s="22" t="s">
        <v>505</v>
      </c>
      <c r="G58" s="3" t="s">
        <v>516</v>
      </c>
      <c r="H58" s="3" t="s">
        <v>300</v>
      </c>
      <c r="I58" s="3" t="s">
        <v>543</v>
      </c>
      <c r="J58" s="3" t="s">
        <v>545</v>
      </c>
      <c r="K58" s="5" t="s">
        <v>509</v>
      </c>
      <c r="L58" s="4">
        <v>46053</v>
      </c>
      <c r="M58" s="3" t="s">
        <v>546</v>
      </c>
      <c r="N58" s="3" t="s">
        <v>280</v>
      </c>
      <c r="O58" s="3" t="s">
        <v>280</v>
      </c>
      <c r="P58" s="3" t="s">
        <v>280</v>
      </c>
      <c r="Q58" s="22">
        <v>12</v>
      </c>
      <c r="R58" s="3" t="s">
        <v>280</v>
      </c>
      <c r="S58" s="23">
        <v>63</v>
      </c>
      <c r="T58" s="3" t="s">
        <v>510</v>
      </c>
      <c r="U58" s="22" t="s">
        <v>471</v>
      </c>
      <c r="V58" s="3" t="s">
        <v>511</v>
      </c>
      <c r="W58" s="3" t="s">
        <v>512</v>
      </c>
      <c r="X58" s="3" t="s">
        <v>280</v>
      </c>
      <c r="Y58" s="3" t="s">
        <v>280</v>
      </c>
      <c r="Z58" s="22">
        <v>12</v>
      </c>
      <c r="AA58" s="22">
        <v>12</v>
      </c>
      <c r="AB58" s="5" t="s">
        <v>513</v>
      </c>
      <c r="AC58" s="22" t="s">
        <v>514</v>
      </c>
      <c r="AD58" s="4">
        <v>46203</v>
      </c>
      <c r="AE58" s="3" t="s">
        <v>769</v>
      </c>
    </row>
    <row r="59" spans="1:31" ht="48.75" x14ac:dyDescent="0.25">
      <c r="A59" s="3">
        <v>2026</v>
      </c>
      <c r="B59" s="4">
        <v>46174</v>
      </c>
      <c r="C59" s="4">
        <v>46203</v>
      </c>
      <c r="D59" s="22" t="s">
        <v>550</v>
      </c>
      <c r="E59" t="s">
        <v>78</v>
      </c>
      <c r="F59" s="22" t="s">
        <v>505</v>
      </c>
      <c r="G59" s="3" t="s">
        <v>516</v>
      </c>
      <c r="H59" s="3" t="s">
        <v>300</v>
      </c>
      <c r="I59" s="3" t="s">
        <v>507</v>
      </c>
      <c r="J59" s="3" t="s">
        <v>545</v>
      </c>
      <c r="K59" s="5" t="s">
        <v>509</v>
      </c>
      <c r="L59" s="4">
        <v>46053</v>
      </c>
      <c r="M59" s="3" t="s">
        <v>546</v>
      </c>
      <c r="N59" s="3" t="s">
        <v>280</v>
      </c>
      <c r="O59" s="3" t="s">
        <v>280</v>
      </c>
      <c r="P59" s="3" t="s">
        <v>280</v>
      </c>
      <c r="Q59" s="22">
        <v>12</v>
      </c>
      <c r="R59" s="3" t="s">
        <v>280</v>
      </c>
      <c r="S59" s="23">
        <v>63</v>
      </c>
      <c r="T59" s="3" t="s">
        <v>510</v>
      </c>
      <c r="U59" s="22" t="s">
        <v>471</v>
      </c>
      <c r="V59" s="3" t="s">
        <v>511</v>
      </c>
      <c r="W59" s="3" t="s">
        <v>512</v>
      </c>
      <c r="X59" s="3" t="s">
        <v>280</v>
      </c>
      <c r="Y59" s="3" t="s">
        <v>280</v>
      </c>
      <c r="Z59" s="22">
        <v>12</v>
      </c>
      <c r="AA59" s="22">
        <v>12</v>
      </c>
      <c r="AB59" s="5" t="s">
        <v>513</v>
      </c>
      <c r="AC59" s="22" t="s">
        <v>514</v>
      </c>
      <c r="AD59" s="4">
        <v>46203</v>
      </c>
      <c r="AE59" s="3" t="s">
        <v>769</v>
      </c>
    </row>
    <row r="60" spans="1:31" ht="48.75" x14ac:dyDescent="0.25">
      <c r="A60" s="3">
        <v>2026</v>
      </c>
      <c r="B60" s="4">
        <v>46174</v>
      </c>
      <c r="C60" s="4">
        <v>46203</v>
      </c>
      <c r="D60" s="22" t="s">
        <v>551</v>
      </c>
      <c r="E60" t="s">
        <v>78</v>
      </c>
      <c r="F60" s="22" t="s">
        <v>505</v>
      </c>
      <c r="G60" s="3" t="s">
        <v>516</v>
      </c>
      <c r="H60" s="3" t="s">
        <v>300</v>
      </c>
      <c r="I60" s="3" t="s">
        <v>543</v>
      </c>
      <c r="J60" s="3" t="s">
        <v>545</v>
      </c>
      <c r="K60" s="5" t="s">
        <v>509</v>
      </c>
      <c r="L60" s="4">
        <v>46053</v>
      </c>
      <c r="M60" s="3" t="s">
        <v>546</v>
      </c>
      <c r="N60" s="3" t="s">
        <v>280</v>
      </c>
      <c r="O60" s="3" t="s">
        <v>280</v>
      </c>
      <c r="P60" s="3" t="s">
        <v>280</v>
      </c>
      <c r="Q60" s="22">
        <v>12</v>
      </c>
      <c r="R60" s="3" t="s">
        <v>280</v>
      </c>
      <c r="S60" s="23">
        <v>63</v>
      </c>
      <c r="T60" s="3" t="s">
        <v>510</v>
      </c>
      <c r="U60" s="22" t="s">
        <v>471</v>
      </c>
      <c r="V60" s="3" t="s">
        <v>511</v>
      </c>
      <c r="W60" s="3" t="s">
        <v>512</v>
      </c>
      <c r="X60" s="3" t="s">
        <v>280</v>
      </c>
      <c r="Y60" s="3" t="s">
        <v>280</v>
      </c>
      <c r="Z60" s="22">
        <v>12</v>
      </c>
      <c r="AA60" s="22">
        <v>12</v>
      </c>
      <c r="AB60" s="5" t="s">
        <v>513</v>
      </c>
      <c r="AC60" s="22" t="s">
        <v>514</v>
      </c>
      <c r="AD60" s="4">
        <v>46203</v>
      </c>
      <c r="AE60" s="3" t="s">
        <v>769</v>
      </c>
    </row>
    <row r="61" spans="1:31" ht="48.75" x14ac:dyDescent="0.25">
      <c r="A61" s="3">
        <v>2026</v>
      </c>
      <c r="B61" s="4">
        <v>46174</v>
      </c>
      <c r="C61" s="4">
        <v>46203</v>
      </c>
      <c r="D61" s="22" t="s">
        <v>552</v>
      </c>
      <c r="E61" t="s">
        <v>78</v>
      </c>
      <c r="F61" s="22" t="s">
        <v>505</v>
      </c>
      <c r="G61" s="3" t="s">
        <v>516</v>
      </c>
      <c r="H61" s="3" t="s">
        <v>300</v>
      </c>
      <c r="I61" s="3" t="s">
        <v>507</v>
      </c>
      <c r="J61" s="3" t="s">
        <v>545</v>
      </c>
      <c r="K61" s="5" t="s">
        <v>509</v>
      </c>
      <c r="L61" s="4">
        <v>46053</v>
      </c>
      <c r="M61" s="3" t="s">
        <v>546</v>
      </c>
      <c r="N61" s="3" t="s">
        <v>280</v>
      </c>
      <c r="O61" s="3" t="s">
        <v>280</v>
      </c>
      <c r="P61" s="3" t="s">
        <v>280</v>
      </c>
      <c r="Q61" s="22">
        <v>12</v>
      </c>
      <c r="R61" s="3" t="s">
        <v>280</v>
      </c>
      <c r="S61" s="23">
        <v>63</v>
      </c>
      <c r="T61" s="3" t="s">
        <v>510</v>
      </c>
      <c r="U61" s="22" t="s">
        <v>471</v>
      </c>
      <c r="V61" s="3" t="s">
        <v>511</v>
      </c>
      <c r="W61" s="3" t="s">
        <v>512</v>
      </c>
      <c r="X61" s="3" t="s">
        <v>280</v>
      </c>
      <c r="Y61" s="3" t="s">
        <v>280</v>
      </c>
      <c r="Z61" s="22">
        <v>12</v>
      </c>
      <c r="AA61" s="22">
        <v>12</v>
      </c>
      <c r="AB61" s="5" t="s">
        <v>513</v>
      </c>
      <c r="AC61" s="22" t="s">
        <v>514</v>
      </c>
      <c r="AD61" s="4">
        <v>46203</v>
      </c>
      <c r="AE61" s="3" t="s">
        <v>769</v>
      </c>
    </row>
    <row r="62" spans="1:31" ht="48.75" x14ac:dyDescent="0.25">
      <c r="A62" s="3">
        <v>2026</v>
      </c>
      <c r="B62" s="4">
        <v>46174</v>
      </c>
      <c r="C62" s="4">
        <v>46203</v>
      </c>
      <c r="D62" s="22" t="s">
        <v>553</v>
      </c>
      <c r="E62" t="s">
        <v>78</v>
      </c>
      <c r="F62" s="22" t="s">
        <v>505</v>
      </c>
      <c r="G62" s="3" t="s">
        <v>516</v>
      </c>
      <c r="H62" s="3" t="s">
        <v>300</v>
      </c>
      <c r="I62" s="3" t="s">
        <v>543</v>
      </c>
      <c r="J62" s="3" t="s">
        <v>545</v>
      </c>
      <c r="K62" s="5" t="s">
        <v>509</v>
      </c>
      <c r="L62" s="4">
        <v>46053</v>
      </c>
      <c r="M62" s="3" t="s">
        <v>546</v>
      </c>
      <c r="N62" s="3" t="s">
        <v>280</v>
      </c>
      <c r="O62" s="3" t="s">
        <v>280</v>
      </c>
      <c r="P62" s="3" t="s">
        <v>280</v>
      </c>
      <c r="Q62" s="22">
        <v>12</v>
      </c>
      <c r="R62" s="3" t="s">
        <v>280</v>
      </c>
      <c r="S62" s="23">
        <v>63</v>
      </c>
      <c r="T62" s="3" t="s">
        <v>510</v>
      </c>
      <c r="U62" s="22" t="s">
        <v>471</v>
      </c>
      <c r="V62" s="3" t="s">
        <v>511</v>
      </c>
      <c r="W62" s="3" t="s">
        <v>512</v>
      </c>
      <c r="X62" s="3" t="s">
        <v>280</v>
      </c>
      <c r="Y62" s="3" t="s">
        <v>280</v>
      </c>
      <c r="Z62" s="22">
        <v>12</v>
      </c>
      <c r="AA62" s="22">
        <v>12</v>
      </c>
      <c r="AB62" s="5" t="s">
        <v>513</v>
      </c>
      <c r="AC62" s="22" t="s">
        <v>514</v>
      </c>
      <c r="AD62" s="4">
        <v>46203</v>
      </c>
      <c r="AE62" s="3" t="s">
        <v>769</v>
      </c>
    </row>
    <row r="63" spans="1:31" ht="48.75" x14ac:dyDescent="0.25">
      <c r="A63" s="3">
        <v>2026</v>
      </c>
      <c r="B63" s="4">
        <v>46174</v>
      </c>
      <c r="C63" s="4">
        <v>46203</v>
      </c>
      <c r="D63" s="22" t="s">
        <v>554</v>
      </c>
      <c r="E63" t="s">
        <v>78</v>
      </c>
      <c r="F63" s="22" t="s">
        <v>505</v>
      </c>
      <c r="G63" s="3" t="s">
        <v>516</v>
      </c>
      <c r="H63" s="3" t="s">
        <v>300</v>
      </c>
      <c r="I63" s="3" t="s">
        <v>543</v>
      </c>
      <c r="J63" s="3" t="s">
        <v>545</v>
      </c>
      <c r="K63" s="5" t="s">
        <v>509</v>
      </c>
      <c r="L63" s="4">
        <v>46053</v>
      </c>
      <c r="M63" s="24" t="s">
        <v>525</v>
      </c>
      <c r="N63" s="3" t="s">
        <v>280</v>
      </c>
      <c r="O63" s="3" t="s">
        <v>280</v>
      </c>
      <c r="P63" s="3" t="s">
        <v>280</v>
      </c>
      <c r="Q63" s="22">
        <v>12</v>
      </c>
      <c r="R63" s="3" t="s">
        <v>280</v>
      </c>
      <c r="S63" s="9">
        <v>174</v>
      </c>
      <c r="T63" s="24" t="s">
        <v>510</v>
      </c>
      <c r="U63" s="22" t="s">
        <v>471</v>
      </c>
      <c r="V63" s="24" t="s">
        <v>511</v>
      </c>
      <c r="W63" s="24" t="s">
        <v>512</v>
      </c>
      <c r="X63" s="3" t="s">
        <v>280</v>
      </c>
      <c r="Y63" s="3" t="s">
        <v>280</v>
      </c>
      <c r="Z63" s="22">
        <v>12</v>
      </c>
      <c r="AA63" s="22">
        <v>12</v>
      </c>
      <c r="AB63" s="5" t="s">
        <v>513</v>
      </c>
      <c r="AC63" s="22" t="s">
        <v>514</v>
      </c>
      <c r="AD63" s="4">
        <v>46203</v>
      </c>
      <c r="AE63" s="3" t="s">
        <v>769</v>
      </c>
    </row>
    <row r="64" spans="1:31" ht="60" x14ac:dyDescent="0.25">
      <c r="A64" s="3">
        <v>2026</v>
      </c>
      <c r="B64" s="4">
        <v>46174</v>
      </c>
      <c r="C64" s="4">
        <v>46203</v>
      </c>
      <c r="D64" s="3" t="s">
        <v>555</v>
      </c>
      <c r="E64" t="s">
        <v>78</v>
      </c>
      <c r="F64" s="3" t="s">
        <v>556</v>
      </c>
      <c r="G64" s="3" t="s">
        <v>557</v>
      </c>
      <c r="H64" s="3" t="s">
        <v>558</v>
      </c>
      <c r="I64" s="3" t="s">
        <v>559</v>
      </c>
      <c r="J64" s="3" t="s">
        <v>560</v>
      </c>
      <c r="K64" s="5" t="s">
        <v>561</v>
      </c>
      <c r="L64" s="4">
        <v>46053</v>
      </c>
      <c r="M64" s="3" t="s">
        <v>334</v>
      </c>
      <c r="N64" s="3" t="s">
        <v>280</v>
      </c>
      <c r="O64" s="3" t="s">
        <v>280</v>
      </c>
      <c r="P64" s="3" t="s">
        <v>280</v>
      </c>
      <c r="Q64" s="3">
        <v>13</v>
      </c>
      <c r="R64" s="3" t="s">
        <v>280</v>
      </c>
      <c r="S64" s="3" t="s">
        <v>276</v>
      </c>
      <c r="T64" s="3" t="s">
        <v>562</v>
      </c>
      <c r="U64" s="3" t="s">
        <v>562</v>
      </c>
      <c r="V64" s="3" t="s">
        <v>562</v>
      </c>
      <c r="W64" s="3" t="s">
        <v>563</v>
      </c>
      <c r="X64" s="3" t="s">
        <v>280</v>
      </c>
      <c r="Y64" s="3" t="s">
        <v>280</v>
      </c>
      <c r="Z64" s="22">
        <v>13</v>
      </c>
      <c r="AA64" s="22">
        <v>13</v>
      </c>
      <c r="AB64" s="7" t="s">
        <v>327</v>
      </c>
      <c r="AC64" s="3" t="s">
        <v>564</v>
      </c>
      <c r="AD64" s="4">
        <v>46203</v>
      </c>
      <c r="AE64" s="3" t="s">
        <v>769</v>
      </c>
    </row>
    <row r="65" spans="1:31" ht="48.75" x14ac:dyDescent="0.25">
      <c r="A65" s="3">
        <v>2026</v>
      </c>
      <c r="B65" s="4">
        <v>46174</v>
      </c>
      <c r="C65" s="4">
        <v>46203</v>
      </c>
      <c r="D65" s="3" t="s">
        <v>565</v>
      </c>
      <c r="E65" t="s">
        <v>78</v>
      </c>
      <c r="F65" s="3" t="s">
        <v>566</v>
      </c>
      <c r="G65" s="3" t="s">
        <v>567</v>
      </c>
      <c r="H65" s="3" t="s">
        <v>568</v>
      </c>
      <c r="I65" s="25" t="s">
        <v>569</v>
      </c>
      <c r="J65" s="25" t="s">
        <v>570</v>
      </c>
      <c r="K65" s="60" t="s">
        <v>872</v>
      </c>
      <c r="L65" s="4">
        <v>46053</v>
      </c>
      <c r="M65" s="3" t="s">
        <v>571</v>
      </c>
      <c r="N65" s="3" t="s">
        <v>280</v>
      </c>
      <c r="O65" s="3" t="s">
        <v>280</v>
      </c>
      <c r="P65" s="3" t="s">
        <v>280</v>
      </c>
      <c r="Q65" s="3">
        <v>14</v>
      </c>
      <c r="R65" s="3" t="s">
        <v>280</v>
      </c>
      <c r="S65" s="3" t="s">
        <v>276</v>
      </c>
      <c r="T65" s="25" t="s">
        <v>572</v>
      </c>
      <c r="U65" s="3" t="s">
        <v>573</v>
      </c>
      <c r="V65" s="26" t="s">
        <v>574</v>
      </c>
      <c r="W65" s="3" t="s">
        <v>575</v>
      </c>
      <c r="X65" s="3" t="s">
        <v>280</v>
      </c>
      <c r="Y65" s="3" t="s">
        <v>280</v>
      </c>
      <c r="Z65" s="3">
        <v>14</v>
      </c>
      <c r="AA65" s="3">
        <v>14</v>
      </c>
      <c r="AB65" s="5" t="s">
        <v>873</v>
      </c>
      <c r="AC65" s="3" t="s">
        <v>576</v>
      </c>
      <c r="AD65" s="4">
        <v>46203</v>
      </c>
      <c r="AE65" s="3" t="s">
        <v>769</v>
      </c>
    </row>
    <row r="66" spans="1:31" ht="48.75" x14ac:dyDescent="0.25">
      <c r="A66" s="3">
        <v>2026</v>
      </c>
      <c r="B66" s="4">
        <v>46174</v>
      </c>
      <c r="C66" s="4">
        <v>46203</v>
      </c>
      <c r="D66" s="3" t="s">
        <v>577</v>
      </c>
      <c r="E66" t="s">
        <v>78</v>
      </c>
      <c r="F66" s="3" t="s">
        <v>578</v>
      </c>
      <c r="G66" s="3" t="s">
        <v>579</v>
      </c>
      <c r="H66" s="3" t="s">
        <v>568</v>
      </c>
      <c r="I66" s="27" t="s">
        <v>580</v>
      </c>
      <c r="J66" s="27" t="s">
        <v>581</v>
      </c>
      <c r="K66" s="5" t="s">
        <v>874</v>
      </c>
      <c r="L66" s="4">
        <v>46053</v>
      </c>
      <c r="M66" s="3" t="s">
        <v>582</v>
      </c>
      <c r="N66" s="3" t="s">
        <v>280</v>
      </c>
      <c r="O66" s="3" t="s">
        <v>280</v>
      </c>
      <c r="P66" s="3" t="s">
        <v>280</v>
      </c>
      <c r="Q66" s="3">
        <v>14</v>
      </c>
      <c r="R66" s="3" t="s">
        <v>280</v>
      </c>
      <c r="S66" s="28">
        <v>59</v>
      </c>
      <c r="T66" s="3" t="s">
        <v>583</v>
      </c>
      <c r="U66" s="3" t="s">
        <v>471</v>
      </c>
      <c r="V66" s="26" t="s">
        <v>584</v>
      </c>
      <c r="W66" s="3" t="s">
        <v>585</v>
      </c>
      <c r="X66" s="3" t="s">
        <v>280</v>
      </c>
      <c r="Y66" s="3" t="s">
        <v>280</v>
      </c>
      <c r="Z66" s="3">
        <v>14</v>
      </c>
      <c r="AA66" s="3">
        <v>14</v>
      </c>
      <c r="AB66" s="5" t="s">
        <v>873</v>
      </c>
      <c r="AC66" s="3" t="s">
        <v>576</v>
      </c>
      <c r="AD66" s="4">
        <v>46203</v>
      </c>
      <c r="AE66" s="3" t="s">
        <v>769</v>
      </c>
    </row>
    <row r="67" spans="1:31" ht="48.75" x14ac:dyDescent="0.25">
      <c r="A67" s="3">
        <v>2026</v>
      </c>
      <c r="B67" s="4">
        <v>46174</v>
      </c>
      <c r="C67" s="4">
        <v>46203</v>
      </c>
      <c r="D67" s="3" t="s">
        <v>586</v>
      </c>
      <c r="E67" t="s">
        <v>78</v>
      </c>
      <c r="F67" s="3" t="s">
        <v>578</v>
      </c>
      <c r="G67" s="3" t="s">
        <v>587</v>
      </c>
      <c r="H67" s="3" t="s">
        <v>568</v>
      </c>
      <c r="I67" s="27" t="s">
        <v>588</v>
      </c>
      <c r="J67" s="27" t="s">
        <v>589</v>
      </c>
      <c r="K67" s="5" t="s">
        <v>875</v>
      </c>
      <c r="L67" s="4">
        <v>46053</v>
      </c>
      <c r="M67" s="3" t="s">
        <v>582</v>
      </c>
      <c r="N67" s="3" t="s">
        <v>280</v>
      </c>
      <c r="O67" s="3" t="s">
        <v>280</v>
      </c>
      <c r="P67" s="3" t="s">
        <v>280</v>
      </c>
      <c r="Q67" s="3">
        <v>14</v>
      </c>
      <c r="R67" s="3" t="s">
        <v>280</v>
      </c>
      <c r="S67" s="3" t="s">
        <v>590</v>
      </c>
      <c r="T67" s="25" t="s">
        <v>591</v>
      </c>
      <c r="U67" s="3" t="s">
        <v>471</v>
      </c>
      <c r="V67" s="26" t="s">
        <v>592</v>
      </c>
      <c r="W67" s="3" t="s">
        <v>593</v>
      </c>
      <c r="X67" s="3" t="s">
        <v>280</v>
      </c>
      <c r="Y67" s="3" t="s">
        <v>280</v>
      </c>
      <c r="Z67" s="3">
        <v>14</v>
      </c>
      <c r="AA67" s="3">
        <v>14</v>
      </c>
      <c r="AB67" s="5" t="s">
        <v>873</v>
      </c>
      <c r="AC67" s="3" t="s">
        <v>576</v>
      </c>
      <c r="AD67" s="4">
        <v>46203</v>
      </c>
      <c r="AE67" s="3" t="s">
        <v>769</v>
      </c>
    </row>
    <row r="68" spans="1:31" ht="48.75" x14ac:dyDescent="0.25">
      <c r="A68" s="3">
        <v>2026</v>
      </c>
      <c r="B68" s="4">
        <v>46174</v>
      </c>
      <c r="C68" s="4">
        <v>46203</v>
      </c>
      <c r="D68" s="3" t="s">
        <v>594</v>
      </c>
      <c r="E68" t="s">
        <v>78</v>
      </c>
      <c r="F68" s="3" t="s">
        <v>578</v>
      </c>
      <c r="G68" s="3" t="s">
        <v>595</v>
      </c>
      <c r="H68" s="3" t="s">
        <v>568</v>
      </c>
      <c r="I68" s="27" t="s">
        <v>596</v>
      </c>
      <c r="J68" s="27" t="s">
        <v>596</v>
      </c>
      <c r="K68" s="5" t="s">
        <v>876</v>
      </c>
      <c r="L68" s="4">
        <v>46053</v>
      </c>
      <c r="M68" s="3" t="s">
        <v>582</v>
      </c>
      <c r="N68" s="3" t="s">
        <v>280</v>
      </c>
      <c r="O68" s="3" t="s">
        <v>280</v>
      </c>
      <c r="P68" s="3" t="s">
        <v>280</v>
      </c>
      <c r="Q68" s="3">
        <v>14</v>
      </c>
      <c r="R68" s="3" t="s">
        <v>280</v>
      </c>
      <c r="S68" s="9">
        <v>40</v>
      </c>
      <c r="T68" s="25" t="s">
        <v>597</v>
      </c>
      <c r="U68" s="3" t="s">
        <v>471</v>
      </c>
      <c r="V68" s="26" t="s">
        <v>598</v>
      </c>
      <c r="W68" s="3" t="s">
        <v>599</v>
      </c>
      <c r="X68" s="3" t="s">
        <v>280</v>
      </c>
      <c r="Y68" s="3" t="s">
        <v>280</v>
      </c>
      <c r="Z68" s="3">
        <v>14</v>
      </c>
      <c r="AA68" s="3">
        <v>14</v>
      </c>
      <c r="AB68" s="5" t="s">
        <v>873</v>
      </c>
      <c r="AC68" s="3" t="s">
        <v>576</v>
      </c>
      <c r="AD68" s="4">
        <v>46203</v>
      </c>
      <c r="AE68" s="3" t="s">
        <v>769</v>
      </c>
    </row>
    <row r="69" spans="1:31" ht="48.75" x14ac:dyDescent="0.25">
      <c r="A69" s="3">
        <v>2026</v>
      </c>
      <c r="B69" s="4">
        <v>46174</v>
      </c>
      <c r="C69" s="4">
        <v>46203</v>
      </c>
      <c r="D69" s="3" t="s">
        <v>600</v>
      </c>
      <c r="E69" t="s">
        <v>78</v>
      </c>
      <c r="F69" s="3" t="s">
        <v>287</v>
      </c>
      <c r="G69" s="3" t="s">
        <v>601</v>
      </c>
      <c r="H69" s="3" t="s">
        <v>300</v>
      </c>
      <c r="I69" s="3" t="s">
        <v>602</v>
      </c>
      <c r="J69" s="3" t="s">
        <v>603</v>
      </c>
      <c r="K69" s="5" t="s">
        <v>877</v>
      </c>
      <c r="L69" s="4">
        <v>46053</v>
      </c>
      <c r="M69" s="3" t="s">
        <v>334</v>
      </c>
      <c r="N69" s="3" t="s">
        <v>280</v>
      </c>
      <c r="O69" s="3" t="s">
        <v>280</v>
      </c>
      <c r="P69" s="3" t="s">
        <v>280</v>
      </c>
      <c r="Q69" s="3">
        <v>15</v>
      </c>
      <c r="R69" s="3" t="s">
        <v>280</v>
      </c>
      <c r="S69" s="3">
        <v>0</v>
      </c>
      <c r="T69" s="3" t="s">
        <v>491</v>
      </c>
      <c r="U69" s="3" t="s">
        <v>491</v>
      </c>
      <c r="V69" s="3" t="s">
        <v>491</v>
      </c>
      <c r="W69" s="3" t="s">
        <v>604</v>
      </c>
      <c r="X69" s="3" t="s">
        <v>280</v>
      </c>
      <c r="Y69" s="3" t="s">
        <v>280</v>
      </c>
      <c r="Z69" s="3">
        <v>15</v>
      </c>
      <c r="AA69" s="3">
        <v>15</v>
      </c>
      <c r="AB69" s="5" t="s">
        <v>878</v>
      </c>
      <c r="AC69" s="3" t="s">
        <v>605</v>
      </c>
      <c r="AD69" s="4">
        <v>46203</v>
      </c>
      <c r="AE69" s="3" t="s">
        <v>769</v>
      </c>
    </row>
    <row r="70" spans="1:31" ht="48.75" x14ac:dyDescent="0.25">
      <c r="A70" s="3">
        <v>2026</v>
      </c>
      <c r="B70" s="4">
        <v>46174</v>
      </c>
      <c r="C70" s="4">
        <v>46203</v>
      </c>
      <c r="D70" s="3" t="s">
        <v>606</v>
      </c>
      <c r="E70" t="s">
        <v>78</v>
      </c>
      <c r="F70" s="3" t="s">
        <v>298</v>
      </c>
      <c r="G70" s="3" t="s">
        <v>607</v>
      </c>
      <c r="H70" s="3" t="s">
        <v>608</v>
      </c>
      <c r="I70" s="3" t="s">
        <v>609</v>
      </c>
      <c r="J70" s="3" t="s">
        <v>610</v>
      </c>
      <c r="K70" s="5" t="s">
        <v>877</v>
      </c>
      <c r="L70" s="4">
        <v>46053</v>
      </c>
      <c r="M70" s="3" t="s">
        <v>582</v>
      </c>
      <c r="N70" s="3" t="s">
        <v>280</v>
      </c>
      <c r="O70" s="3" t="s">
        <v>280</v>
      </c>
      <c r="P70" s="3" t="s">
        <v>280</v>
      </c>
      <c r="Q70" s="3">
        <v>16</v>
      </c>
      <c r="R70" s="3" t="s">
        <v>280</v>
      </c>
      <c r="S70" s="3" t="s">
        <v>611</v>
      </c>
      <c r="T70" s="3" t="s">
        <v>612</v>
      </c>
      <c r="U70" s="3" t="s">
        <v>613</v>
      </c>
      <c r="V70" s="3" t="s">
        <v>614</v>
      </c>
      <c r="W70" s="3" t="s">
        <v>615</v>
      </c>
      <c r="X70" s="3" t="s">
        <v>280</v>
      </c>
      <c r="Y70" s="3" t="s">
        <v>280</v>
      </c>
      <c r="Z70" s="3">
        <v>16</v>
      </c>
      <c r="AA70" s="3">
        <v>16</v>
      </c>
      <c r="AB70" s="5" t="s">
        <v>878</v>
      </c>
      <c r="AC70" s="3" t="s">
        <v>616</v>
      </c>
      <c r="AD70" s="4">
        <v>46203</v>
      </c>
      <c r="AE70" s="3" t="s">
        <v>769</v>
      </c>
    </row>
    <row r="71" spans="1:31" ht="60.75" x14ac:dyDescent="0.25">
      <c r="A71" s="3">
        <v>2026</v>
      </c>
      <c r="B71" s="4">
        <v>46174</v>
      </c>
      <c r="C71" s="4">
        <v>46203</v>
      </c>
      <c r="D71" s="3" t="s">
        <v>617</v>
      </c>
      <c r="E71" t="s">
        <v>78</v>
      </c>
      <c r="F71" s="3" t="s">
        <v>618</v>
      </c>
      <c r="G71" s="3" t="s">
        <v>619</v>
      </c>
      <c r="H71" s="3" t="s">
        <v>608</v>
      </c>
      <c r="I71" s="3" t="s">
        <v>620</v>
      </c>
      <c r="J71" s="3" t="s">
        <v>621</v>
      </c>
      <c r="K71" s="5" t="s">
        <v>877</v>
      </c>
      <c r="L71" s="4">
        <v>46053</v>
      </c>
      <c r="M71" s="3" t="s">
        <v>622</v>
      </c>
      <c r="N71" s="3" t="s">
        <v>280</v>
      </c>
      <c r="O71" s="3" t="s">
        <v>280</v>
      </c>
      <c r="P71" s="3" t="s">
        <v>280</v>
      </c>
      <c r="Q71" s="3">
        <v>17</v>
      </c>
      <c r="R71" s="3" t="s">
        <v>280</v>
      </c>
      <c r="S71" s="9">
        <v>15</v>
      </c>
      <c r="T71" s="3" t="s">
        <v>623</v>
      </c>
      <c r="U71" s="3" t="s">
        <v>624</v>
      </c>
      <c r="V71" s="3" t="s">
        <v>625</v>
      </c>
      <c r="W71" s="3" t="s">
        <v>626</v>
      </c>
      <c r="X71" s="3" t="s">
        <v>280</v>
      </c>
      <c r="Y71" s="3" t="s">
        <v>280</v>
      </c>
      <c r="Z71" s="3">
        <v>17</v>
      </c>
      <c r="AA71" s="3">
        <v>17</v>
      </c>
      <c r="AB71" s="5" t="s">
        <v>878</v>
      </c>
      <c r="AC71" s="3" t="s">
        <v>627</v>
      </c>
      <c r="AD71" s="4">
        <v>46203</v>
      </c>
      <c r="AE71" s="3" t="s">
        <v>769</v>
      </c>
    </row>
    <row r="72" spans="1:31" ht="48.75" x14ac:dyDescent="0.25">
      <c r="A72" s="3">
        <v>2026</v>
      </c>
      <c r="B72" s="4">
        <v>46174</v>
      </c>
      <c r="C72" s="4">
        <v>46203</v>
      </c>
      <c r="D72" s="3" t="s">
        <v>628</v>
      </c>
      <c r="E72" t="s">
        <v>78</v>
      </c>
      <c r="F72" s="3" t="s">
        <v>629</v>
      </c>
      <c r="G72" s="3" t="s">
        <v>630</v>
      </c>
      <c r="H72" s="3" t="s">
        <v>608</v>
      </c>
      <c r="I72" s="3" t="s">
        <v>631</v>
      </c>
      <c r="J72" s="3" t="s">
        <v>632</v>
      </c>
      <c r="K72" s="5" t="s">
        <v>877</v>
      </c>
      <c r="L72" s="4">
        <v>46053</v>
      </c>
      <c r="M72" s="3" t="s">
        <v>622</v>
      </c>
      <c r="N72" s="3" t="s">
        <v>280</v>
      </c>
      <c r="O72" s="3" t="s">
        <v>280</v>
      </c>
      <c r="P72" s="3" t="s">
        <v>280</v>
      </c>
      <c r="Q72" s="3">
        <v>18</v>
      </c>
      <c r="R72" s="3" t="s">
        <v>280</v>
      </c>
      <c r="S72" s="3" t="s">
        <v>633</v>
      </c>
      <c r="T72" s="3" t="s">
        <v>634</v>
      </c>
      <c r="U72" s="3" t="s">
        <v>635</v>
      </c>
      <c r="V72" s="3" t="s">
        <v>625</v>
      </c>
      <c r="W72" s="3" t="s">
        <v>626</v>
      </c>
      <c r="X72" s="3" t="s">
        <v>280</v>
      </c>
      <c r="Y72" s="3" t="s">
        <v>280</v>
      </c>
      <c r="Z72" s="3">
        <v>18</v>
      </c>
      <c r="AA72" s="3">
        <v>18</v>
      </c>
      <c r="AB72" s="5" t="s">
        <v>878</v>
      </c>
      <c r="AC72" s="3" t="s">
        <v>627</v>
      </c>
      <c r="AD72" s="4">
        <v>46203</v>
      </c>
      <c r="AE72" s="3" t="s">
        <v>769</v>
      </c>
    </row>
    <row r="73" spans="1:31" ht="48.75" x14ac:dyDescent="0.25">
      <c r="A73" s="3">
        <v>2026</v>
      </c>
      <c r="B73" s="4">
        <v>46174</v>
      </c>
      <c r="C73" s="4">
        <v>46203</v>
      </c>
      <c r="D73" s="29" t="s">
        <v>636</v>
      </c>
      <c r="E73" t="s">
        <v>78</v>
      </c>
      <c r="F73" s="3" t="s">
        <v>637</v>
      </c>
      <c r="G73" s="3" t="s">
        <v>630</v>
      </c>
      <c r="H73" s="29" t="s">
        <v>608</v>
      </c>
      <c r="I73" s="3" t="s">
        <v>631</v>
      </c>
      <c r="J73" s="29" t="s">
        <v>632</v>
      </c>
      <c r="K73" s="5" t="s">
        <v>877</v>
      </c>
      <c r="L73" s="4">
        <v>46053</v>
      </c>
      <c r="M73" s="29" t="s">
        <v>622</v>
      </c>
      <c r="N73" s="3" t="s">
        <v>280</v>
      </c>
      <c r="O73" s="3" t="s">
        <v>280</v>
      </c>
      <c r="P73" s="3" t="s">
        <v>280</v>
      </c>
      <c r="Q73" s="3">
        <v>19</v>
      </c>
      <c r="R73" s="3" t="s">
        <v>280</v>
      </c>
      <c r="S73" s="3" t="s">
        <v>633</v>
      </c>
      <c r="T73" s="29" t="s">
        <v>634</v>
      </c>
      <c r="U73" s="3" t="s">
        <v>635</v>
      </c>
      <c r="V73" s="29" t="s">
        <v>625</v>
      </c>
      <c r="W73" s="29" t="s">
        <v>626</v>
      </c>
      <c r="X73" s="3" t="s">
        <v>280</v>
      </c>
      <c r="Y73" s="3" t="s">
        <v>280</v>
      </c>
      <c r="Z73" s="3">
        <v>19</v>
      </c>
      <c r="AA73" s="3">
        <v>19</v>
      </c>
      <c r="AB73" s="5" t="s">
        <v>878</v>
      </c>
      <c r="AC73" s="29" t="s">
        <v>627</v>
      </c>
      <c r="AD73" s="4">
        <v>46203</v>
      </c>
      <c r="AE73" s="3" t="s">
        <v>769</v>
      </c>
    </row>
    <row r="74" spans="1:31" ht="48.75" x14ac:dyDescent="0.25">
      <c r="A74" s="3">
        <v>2026</v>
      </c>
      <c r="B74" s="4">
        <v>46174</v>
      </c>
      <c r="C74" s="4">
        <v>46203</v>
      </c>
      <c r="D74" s="3" t="s">
        <v>638</v>
      </c>
      <c r="E74" t="s">
        <v>78</v>
      </c>
      <c r="F74" s="3" t="s">
        <v>639</v>
      </c>
      <c r="G74" s="3" t="s">
        <v>640</v>
      </c>
      <c r="H74" s="3" t="s">
        <v>608</v>
      </c>
      <c r="I74" s="3" t="s">
        <v>620</v>
      </c>
      <c r="J74" s="3" t="s">
        <v>621</v>
      </c>
      <c r="K74" s="5" t="s">
        <v>877</v>
      </c>
      <c r="L74" s="4">
        <v>46053</v>
      </c>
      <c r="M74" s="3" t="s">
        <v>622</v>
      </c>
      <c r="N74" s="3" t="s">
        <v>280</v>
      </c>
      <c r="O74" s="3" t="s">
        <v>280</v>
      </c>
      <c r="P74" s="3" t="s">
        <v>280</v>
      </c>
      <c r="Q74" s="3">
        <v>20</v>
      </c>
      <c r="R74" s="3" t="s">
        <v>280</v>
      </c>
      <c r="S74" s="9">
        <v>15</v>
      </c>
      <c r="T74" s="3" t="s">
        <v>641</v>
      </c>
      <c r="U74" s="3" t="s">
        <v>642</v>
      </c>
      <c r="V74" s="3" t="s">
        <v>625</v>
      </c>
      <c r="W74" s="3" t="s">
        <v>626</v>
      </c>
      <c r="X74" s="3" t="s">
        <v>280</v>
      </c>
      <c r="Y74" s="3" t="s">
        <v>280</v>
      </c>
      <c r="Z74" s="3">
        <v>20</v>
      </c>
      <c r="AA74" s="3">
        <v>20</v>
      </c>
      <c r="AB74" s="5" t="s">
        <v>878</v>
      </c>
      <c r="AC74" s="29" t="s">
        <v>627</v>
      </c>
      <c r="AD74" s="4">
        <v>46203</v>
      </c>
      <c r="AE74" s="3" t="s">
        <v>769</v>
      </c>
    </row>
    <row r="75" spans="1:31" ht="48.75" x14ac:dyDescent="0.25">
      <c r="A75" s="3">
        <v>2026</v>
      </c>
      <c r="B75" s="4">
        <v>46174</v>
      </c>
      <c r="C75" s="4">
        <v>46203</v>
      </c>
      <c r="D75" s="3" t="s">
        <v>643</v>
      </c>
      <c r="E75" t="s">
        <v>78</v>
      </c>
      <c r="F75" s="3" t="s">
        <v>639</v>
      </c>
      <c r="G75" s="3" t="s">
        <v>640</v>
      </c>
      <c r="H75" s="3" t="s">
        <v>608</v>
      </c>
      <c r="I75" s="3" t="s">
        <v>620</v>
      </c>
      <c r="J75" s="3" t="s">
        <v>621</v>
      </c>
      <c r="K75" s="5" t="s">
        <v>877</v>
      </c>
      <c r="L75" s="4">
        <v>46053</v>
      </c>
      <c r="M75" s="3" t="s">
        <v>622</v>
      </c>
      <c r="N75" s="3" t="s">
        <v>280</v>
      </c>
      <c r="O75" s="3" t="s">
        <v>280</v>
      </c>
      <c r="P75" s="3" t="s">
        <v>280</v>
      </c>
      <c r="Q75" s="3">
        <v>21</v>
      </c>
      <c r="R75" s="3" t="s">
        <v>280</v>
      </c>
      <c r="S75" s="9">
        <v>18</v>
      </c>
      <c r="T75" s="3" t="s">
        <v>641</v>
      </c>
      <c r="U75" s="3" t="s">
        <v>644</v>
      </c>
      <c r="V75" s="3" t="s">
        <v>625</v>
      </c>
      <c r="W75" s="3" t="s">
        <v>626</v>
      </c>
      <c r="X75" s="3" t="s">
        <v>280</v>
      </c>
      <c r="Y75" s="3" t="s">
        <v>280</v>
      </c>
      <c r="Z75" s="3">
        <v>21</v>
      </c>
      <c r="AA75" s="3">
        <v>21</v>
      </c>
      <c r="AB75" s="5" t="s">
        <v>878</v>
      </c>
      <c r="AC75" s="29" t="s">
        <v>627</v>
      </c>
      <c r="AD75" s="4">
        <v>46203</v>
      </c>
      <c r="AE75" s="3" t="s">
        <v>769</v>
      </c>
    </row>
    <row r="76" spans="1:31" ht="48.75" x14ac:dyDescent="0.25">
      <c r="A76" s="3">
        <v>2026</v>
      </c>
      <c r="B76" s="4">
        <v>46174</v>
      </c>
      <c r="C76" s="4">
        <v>46203</v>
      </c>
      <c r="D76" s="3" t="s">
        <v>645</v>
      </c>
      <c r="E76" t="s">
        <v>78</v>
      </c>
      <c r="F76" s="3" t="s">
        <v>646</v>
      </c>
      <c r="G76" s="3" t="s">
        <v>647</v>
      </c>
      <c r="H76" s="3" t="s">
        <v>648</v>
      </c>
      <c r="I76" s="3" t="s">
        <v>649</v>
      </c>
      <c r="J76" s="3" t="s">
        <v>650</v>
      </c>
      <c r="K76" s="5" t="s">
        <v>877</v>
      </c>
      <c r="L76" s="4">
        <v>46053</v>
      </c>
      <c r="M76" s="3" t="s">
        <v>651</v>
      </c>
      <c r="N76" s="3" t="s">
        <v>280</v>
      </c>
      <c r="O76" s="3" t="s">
        <v>280</v>
      </c>
      <c r="P76" s="3" t="s">
        <v>280</v>
      </c>
      <c r="Q76" s="3">
        <v>22</v>
      </c>
      <c r="R76" s="3" t="s">
        <v>280</v>
      </c>
      <c r="S76" s="3" t="s">
        <v>652</v>
      </c>
      <c r="T76" s="3" t="s">
        <v>653</v>
      </c>
      <c r="U76" s="3" t="s">
        <v>653</v>
      </c>
      <c r="V76" s="3" t="s">
        <v>654</v>
      </c>
      <c r="W76" s="3" t="s">
        <v>655</v>
      </c>
      <c r="X76" s="3" t="s">
        <v>280</v>
      </c>
      <c r="Y76" s="3" t="s">
        <v>280</v>
      </c>
      <c r="Z76" s="3">
        <v>22</v>
      </c>
      <c r="AA76" s="3">
        <v>22</v>
      </c>
      <c r="AB76" s="5" t="s">
        <v>878</v>
      </c>
      <c r="AC76" s="3" t="s">
        <v>656</v>
      </c>
      <c r="AD76" s="4">
        <v>46203</v>
      </c>
      <c r="AE76" s="3" t="s">
        <v>769</v>
      </c>
    </row>
    <row r="77" spans="1:31" ht="48.75" x14ac:dyDescent="0.25">
      <c r="A77" s="3">
        <v>2026</v>
      </c>
      <c r="B77" s="4">
        <v>46174</v>
      </c>
      <c r="C77" s="4">
        <v>46203</v>
      </c>
      <c r="D77" s="3" t="s">
        <v>657</v>
      </c>
      <c r="E77" t="s">
        <v>78</v>
      </c>
      <c r="F77" s="3" t="s">
        <v>646</v>
      </c>
      <c r="G77" s="3" t="s">
        <v>658</v>
      </c>
      <c r="H77" s="3" t="s">
        <v>648</v>
      </c>
      <c r="I77" s="3" t="s">
        <v>659</v>
      </c>
      <c r="J77" s="3" t="s">
        <v>660</v>
      </c>
      <c r="K77" s="5" t="s">
        <v>877</v>
      </c>
      <c r="L77" s="4">
        <v>46053</v>
      </c>
      <c r="M77" s="3" t="s">
        <v>661</v>
      </c>
      <c r="N77" s="3" t="s">
        <v>280</v>
      </c>
      <c r="O77" s="3" t="s">
        <v>280</v>
      </c>
      <c r="P77" s="3" t="s">
        <v>280</v>
      </c>
      <c r="Q77" s="3">
        <v>22</v>
      </c>
      <c r="R77" s="3" t="s">
        <v>280</v>
      </c>
      <c r="S77" s="3" t="s">
        <v>652</v>
      </c>
      <c r="T77" s="3" t="s">
        <v>653</v>
      </c>
      <c r="U77" s="3" t="s">
        <v>653</v>
      </c>
      <c r="V77" s="3" t="s">
        <v>654</v>
      </c>
      <c r="W77" s="3" t="s">
        <v>655</v>
      </c>
      <c r="X77" s="3" t="s">
        <v>280</v>
      </c>
      <c r="Y77" s="3" t="s">
        <v>280</v>
      </c>
      <c r="Z77" s="3">
        <v>22</v>
      </c>
      <c r="AA77" s="3">
        <v>22</v>
      </c>
      <c r="AB77" s="5" t="s">
        <v>878</v>
      </c>
      <c r="AC77" s="3" t="s">
        <v>656</v>
      </c>
      <c r="AD77" s="4">
        <v>46203</v>
      </c>
      <c r="AE77" s="3" t="s">
        <v>769</v>
      </c>
    </row>
    <row r="78" spans="1:31" ht="48.75" x14ac:dyDescent="0.25">
      <c r="A78" s="3">
        <v>2026</v>
      </c>
      <c r="B78" s="4">
        <v>46174</v>
      </c>
      <c r="C78" s="4">
        <v>46203</v>
      </c>
      <c r="D78" s="3" t="s">
        <v>662</v>
      </c>
      <c r="E78" t="s">
        <v>78</v>
      </c>
      <c r="F78" s="29" t="s">
        <v>663</v>
      </c>
      <c r="G78" s="29" t="s">
        <v>664</v>
      </c>
      <c r="H78" s="29" t="s">
        <v>665</v>
      </c>
      <c r="I78" s="29" t="s">
        <v>666</v>
      </c>
      <c r="J78" s="29" t="s">
        <v>667</v>
      </c>
      <c r="K78" s="5" t="s">
        <v>877</v>
      </c>
      <c r="L78" s="4">
        <v>46053</v>
      </c>
      <c r="M78" s="3" t="s">
        <v>661</v>
      </c>
      <c r="N78" s="3" t="s">
        <v>280</v>
      </c>
      <c r="O78" s="3" t="s">
        <v>280</v>
      </c>
      <c r="P78" s="3" t="s">
        <v>280</v>
      </c>
      <c r="Q78" s="3">
        <v>22</v>
      </c>
      <c r="R78" s="3" t="s">
        <v>280</v>
      </c>
      <c r="S78" s="3" t="s">
        <v>652</v>
      </c>
      <c r="T78" s="3" t="s">
        <v>653</v>
      </c>
      <c r="U78" s="3" t="s">
        <v>653</v>
      </c>
      <c r="V78" s="3" t="s">
        <v>654</v>
      </c>
      <c r="W78" s="3" t="s">
        <v>655</v>
      </c>
      <c r="X78" s="3" t="s">
        <v>280</v>
      </c>
      <c r="Y78" s="3" t="s">
        <v>280</v>
      </c>
      <c r="Z78" s="3">
        <v>22</v>
      </c>
      <c r="AA78" s="3">
        <v>22</v>
      </c>
      <c r="AB78" s="5" t="s">
        <v>878</v>
      </c>
      <c r="AC78" s="3" t="s">
        <v>656</v>
      </c>
      <c r="AD78" s="4">
        <v>46203</v>
      </c>
      <c r="AE78" s="3" t="s">
        <v>769</v>
      </c>
    </row>
    <row r="79" spans="1:31" ht="48.75" x14ac:dyDescent="0.25">
      <c r="A79" s="3">
        <v>2026</v>
      </c>
      <c r="B79" s="4">
        <v>46174</v>
      </c>
      <c r="C79" s="4">
        <v>46203</v>
      </c>
      <c r="D79" s="3" t="s">
        <v>668</v>
      </c>
      <c r="E79" t="s">
        <v>78</v>
      </c>
      <c r="F79" s="29" t="s">
        <v>663</v>
      </c>
      <c r="G79" s="29" t="s">
        <v>669</v>
      </c>
      <c r="H79" s="29" t="s">
        <v>665</v>
      </c>
      <c r="I79" s="29" t="s">
        <v>666</v>
      </c>
      <c r="J79" s="29" t="s">
        <v>667</v>
      </c>
      <c r="K79" s="5" t="s">
        <v>877</v>
      </c>
      <c r="L79" s="4">
        <v>46053</v>
      </c>
      <c r="M79" s="3" t="s">
        <v>661</v>
      </c>
      <c r="N79" s="3" t="s">
        <v>280</v>
      </c>
      <c r="O79" s="3" t="s">
        <v>280</v>
      </c>
      <c r="P79" s="3" t="s">
        <v>280</v>
      </c>
      <c r="Q79" s="3">
        <v>22</v>
      </c>
      <c r="R79" s="3" t="s">
        <v>280</v>
      </c>
      <c r="S79" s="3" t="s">
        <v>652</v>
      </c>
      <c r="T79" s="3" t="s">
        <v>653</v>
      </c>
      <c r="U79" s="3" t="s">
        <v>653</v>
      </c>
      <c r="V79" s="3" t="s">
        <v>654</v>
      </c>
      <c r="W79" s="3" t="s">
        <v>655</v>
      </c>
      <c r="X79" s="3" t="s">
        <v>280</v>
      </c>
      <c r="Y79" s="3" t="s">
        <v>280</v>
      </c>
      <c r="Z79" s="3">
        <v>22</v>
      </c>
      <c r="AA79" s="3">
        <v>22</v>
      </c>
      <c r="AB79" s="5" t="s">
        <v>878</v>
      </c>
      <c r="AC79" s="3" t="s">
        <v>656</v>
      </c>
      <c r="AD79" s="4">
        <v>46203</v>
      </c>
      <c r="AE79" s="3" t="s">
        <v>769</v>
      </c>
    </row>
    <row r="80" spans="1:31" ht="48.75" x14ac:dyDescent="0.25">
      <c r="A80" s="3">
        <v>2026</v>
      </c>
      <c r="B80" s="4">
        <v>46174</v>
      </c>
      <c r="C80" s="4">
        <v>46203</v>
      </c>
      <c r="D80" s="3" t="s">
        <v>670</v>
      </c>
      <c r="E80" t="s">
        <v>78</v>
      </c>
      <c r="F80" s="3" t="s">
        <v>646</v>
      </c>
      <c r="G80" s="29" t="s">
        <v>671</v>
      </c>
      <c r="H80" s="29" t="s">
        <v>672</v>
      </c>
      <c r="I80" s="29" t="s">
        <v>673</v>
      </c>
      <c r="J80" s="29" t="s">
        <v>674</v>
      </c>
      <c r="K80" s="5" t="s">
        <v>877</v>
      </c>
      <c r="L80" s="4">
        <v>46053</v>
      </c>
      <c r="M80" s="3" t="s">
        <v>675</v>
      </c>
      <c r="N80" s="3" t="s">
        <v>280</v>
      </c>
      <c r="O80" s="3" t="s">
        <v>280</v>
      </c>
      <c r="P80" s="3" t="s">
        <v>280</v>
      </c>
      <c r="Q80" s="3">
        <v>22</v>
      </c>
      <c r="R80" s="3" t="s">
        <v>280</v>
      </c>
      <c r="S80" s="3" t="s">
        <v>652</v>
      </c>
      <c r="T80" s="3" t="s">
        <v>653</v>
      </c>
      <c r="U80" s="3" t="s">
        <v>653</v>
      </c>
      <c r="V80" s="3" t="s">
        <v>654</v>
      </c>
      <c r="W80" s="3" t="s">
        <v>655</v>
      </c>
      <c r="X80" s="3" t="s">
        <v>280</v>
      </c>
      <c r="Y80" s="3" t="s">
        <v>280</v>
      </c>
      <c r="Z80" s="3">
        <v>22</v>
      </c>
      <c r="AA80" s="3">
        <v>22</v>
      </c>
      <c r="AB80" s="5" t="s">
        <v>878</v>
      </c>
      <c r="AC80" s="3" t="s">
        <v>656</v>
      </c>
      <c r="AD80" s="4">
        <v>46203</v>
      </c>
      <c r="AE80" s="3" t="s">
        <v>769</v>
      </c>
    </row>
    <row r="81" spans="1:31" ht="48.75" x14ac:dyDescent="0.25">
      <c r="A81" s="3">
        <v>2026</v>
      </c>
      <c r="B81" s="4">
        <v>46174</v>
      </c>
      <c r="C81" s="4">
        <v>46203</v>
      </c>
      <c r="D81" s="3" t="s">
        <v>676</v>
      </c>
      <c r="E81" t="s">
        <v>78</v>
      </c>
      <c r="F81" s="3" t="s">
        <v>677</v>
      </c>
      <c r="G81" s="3" t="s">
        <v>676</v>
      </c>
      <c r="H81" s="3" t="s">
        <v>347</v>
      </c>
      <c r="I81" s="3" t="s">
        <v>678</v>
      </c>
      <c r="J81" s="3" t="s">
        <v>679</v>
      </c>
      <c r="K81" s="5" t="s">
        <v>877</v>
      </c>
      <c r="L81" s="4">
        <v>46053</v>
      </c>
      <c r="M81" s="3" t="s">
        <v>334</v>
      </c>
      <c r="N81" s="3" t="s">
        <v>280</v>
      </c>
      <c r="O81" s="3" t="s">
        <v>280</v>
      </c>
      <c r="P81" s="3" t="s">
        <v>280</v>
      </c>
      <c r="Q81" s="3">
        <v>23</v>
      </c>
      <c r="R81" s="3" t="s">
        <v>280</v>
      </c>
      <c r="S81" s="3" t="s">
        <v>347</v>
      </c>
      <c r="T81" s="3" t="s">
        <v>653</v>
      </c>
      <c r="U81" s="3" t="s">
        <v>572</v>
      </c>
      <c r="V81" s="3" t="s">
        <v>491</v>
      </c>
      <c r="W81" s="3" t="s">
        <v>680</v>
      </c>
      <c r="X81" s="3" t="s">
        <v>280</v>
      </c>
      <c r="Y81" s="3" t="s">
        <v>280</v>
      </c>
      <c r="Z81" s="3">
        <v>23</v>
      </c>
      <c r="AA81" s="3">
        <v>23</v>
      </c>
      <c r="AB81" s="5" t="s">
        <v>878</v>
      </c>
      <c r="AC81" s="3" t="s">
        <v>681</v>
      </c>
      <c r="AD81" s="4">
        <v>46203</v>
      </c>
      <c r="AE81" s="3" t="s">
        <v>769</v>
      </c>
    </row>
    <row r="82" spans="1:31" ht="36.75" customHeight="1" x14ac:dyDescent="0.25">
      <c r="A82" s="3">
        <v>2026</v>
      </c>
      <c r="B82" s="4">
        <v>46174</v>
      </c>
      <c r="C82" s="4">
        <v>46203</v>
      </c>
      <c r="D82" s="30" t="s">
        <v>682</v>
      </c>
      <c r="E82" t="s">
        <v>78</v>
      </c>
      <c r="F82" s="3" t="s">
        <v>683</v>
      </c>
      <c r="G82" s="31" t="s">
        <v>684</v>
      </c>
      <c r="H82" s="32" t="s">
        <v>685</v>
      </c>
      <c r="I82" s="32" t="s">
        <v>686</v>
      </c>
      <c r="J82" s="33" t="s">
        <v>687</v>
      </c>
      <c r="K82" s="5" t="s">
        <v>877</v>
      </c>
      <c r="L82" s="4">
        <v>46053</v>
      </c>
      <c r="M82" s="3" t="s">
        <v>688</v>
      </c>
      <c r="N82" s="3" t="s">
        <v>280</v>
      </c>
      <c r="O82" s="3" t="s">
        <v>280</v>
      </c>
      <c r="P82" s="3" t="s">
        <v>280</v>
      </c>
      <c r="Q82" s="3">
        <v>24</v>
      </c>
      <c r="R82" s="3" t="s">
        <v>280</v>
      </c>
      <c r="S82" s="3" t="s">
        <v>689</v>
      </c>
      <c r="T82" s="3" t="s">
        <v>491</v>
      </c>
      <c r="U82" s="3" t="s">
        <v>491</v>
      </c>
      <c r="V82" s="3" t="s">
        <v>491</v>
      </c>
      <c r="W82" s="3" t="s">
        <v>690</v>
      </c>
      <c r="X82" s="3" t="s">
        <v>280</v>
      </c>
      <c r="Y82" s="3" t="s">
        <v>280</v>
      </c>
      <c r="Z82" s="3">
        <v>24</v>
      </c>
      <c r="AA82" s="3">
        <v>24</v>
      </c>
      <c r="AB82" s="5" t="s">
        <v>878</v>
      </c>
      <c r="AC82" s="3" t="s">
        <v>863</v>
      </c>
      <c r="AD82" s="4">
        <v>46203</v>
      </c>
      <c r="AE82" s="3" t="s">
        <v>769</v>
      </c>
    </row>
    <row r="83" spans="1:31" ht="120.75" x14ac:dyDescent="0.25">
      <c r="A83" s="3">
        <v>2026</v>
      </c>
      <c r="B83" s="4">
        <v>46174</v>
      </c>
      <c r="C83" s="4">
        <v>46203</v>
      </c>
      <c r="D83" s="34" t="s">
        <v>691</v>
      </c>
      <c r="E83" t="s">
        <v>78</v>
      </c>
      <c r="F83" s="3" t="s">
        <v>683</v>
      </c>
      <c r="G83" s="31" t="s">
        <v>692</v>
      </c>
      <c r="H83" s="32" t="s">
        <v>685</v>
      </c>
      <c r="I83" s="33" t="s">
        <v>693</v>
      </c>
      <c r="J83" s="33" t="s">
        <v>694</v>
      </c>
      <c r="K83" s="5" t="s">
        <v>877</v>
      </c>
      <c r="L83" s="4">
        <v>46053</v>
      </c>
      <c r="M83" s="29" t="s">
        <v>695</v>
      </c>
      <c r="N83" s="3" t="s">
        <v>280</v>
      </c>
      <c r="O83" s="3" t="s">
        <v>280</v>
      </c>
      <c r="P83" s="3" t="s">
        <v>280</v>
      </c>
      <c r="Q83" s="33">
        <v>24</v>
      </c>
      <c r="R83" s="3" t="s">
        <v>280</v>
      </c>
      <c r="S83" s="33" t="s">
        <v>276</v>
      </c>
      <c r="T83" s="33" t="s">
        <v>491</v>
      </c>
      <c r="U83" s="33" t="s">
        <v>491</v>
      </c>
      <c r="V83" s="33" t="s">
        <v>491</v>
      </c>
      <c r="W83" s="3" t="s">
        <v>690</v>
      </c>
      <c r="X83" s="3" t="s">
        <v>280</v>
      </c>
      <c r="Y83" s="3" t="s">
        <v>280</v>
      </c>
      <c r="Z83" s="3">
        <v>24</v>
      </c>
      <c r="AA83" s="3">
        <v>24</v>
      </c>
      <c r="AB83" s="5" t="s">
        <v>878</v>
      </c>
      <c r="AC83" s="3" t="s">
        <v>863</v>
      </c>
      <c r="AD83" s="4">
        <v>46203</v>
      </c>
      <c r="AE83" s="3" t="s">
        <v>769</v>
      </c>
    </row>
    <row r="84" spans="1:31" ht="48.75" x14ac:dyDescent="0.25">
      <c r="A84" s="3">
        <v>2026</v>
      </c>
      <c r="B84" s="4">
        <v>46174</v>
      </c>
      <c r="C84" s="4">
        <v>46203</v>
      </c>
      <c r="D84" s="34" t="s">
        <v>696</v>
      </c>
      <c r="E84" t="s">
        <v>78</v>
      </c>
      <c r="F84" s="3" t="s">
        <v>683</v>
      </c>
      <c r="G84" s="31" t="s">
        <v>697</v>
      </c>
      <c r="H84" s="32" t="s">
        <v>685</v>
      </c>
      <c r="I84" s="33" t="s">
        <v>698</v>
      </c>
      <c r="J84" s="3" t="s">
        <v>699</v>
      </c>
      <c r="K84" s="5" t="s">
        <v>877</v>
      </c>
      <c r="L84" s="4">
        <v>46053</v>
      </c>
      <c r="M84" s="35" t="s">
        <v>700</v>
      </c>
      <c r="N84" s="3" t="s">
        <v>280</v>
      </c>
      <c r="O84" s="3" t="s">
        <v>280</v>
      </c>
      <c r="P84" s="3" t="s">
        <v>280</v>
      </c>
      <c r="Q84" s="33">
        <v>24</v>
      </c>
      <c r="R84" s="3" t="s">
        <v>280</v>
      </c>
      <c r="S84" s="33" t="s">
        <v>276</v>
      </c>
      <c r="T84" s="33" t="s">
        <v>491</v>
      </c>
      <c r="U84" s="33" t="s">
        <v>491</v>
      </c>
      <c r="V84" s="33" t="s">
        <v>491</v>
      </c>
      <c r="W84" s="3" t="s">
        <v>690</v>
      </c>
      <c r="X84" s="3" t="s">
        <v>280</v>
      </c>
      <c r="Y84" s="3" t="s">
        <v>280</v>
      </c>
      <c r="Z84" s="3">
        <v>24</v>
      </c>
      <c r="AA84" s="3">
        <v>24</v>
      </c>
      <c r="AB84" s="5" t="s">
        <v>878</v>
      </c>
      <c r="AC84" s="3" t="s">
        <v>863</v>
      </c>
      <c r="AD84" s="4">
        <v>46203</v>
      </c>
      <c r="AE84" s="3" t="s">
        <v>769</v>
      </c>
    </row>
    <row r="85" spans="1:31" ht="48.75" x14ac:dyDescent="0.25">
      <c r="A85" s="3">
        <v>2026</v>
      </c>
      <c r="B85" s="4">
        <v>46174</v>
      </c>
      <c r="C85" s="4">
        <v>46203</v>
      </c>
      <c r="D85" s="34" t="s">
        <v>701</v>
      </c>
      <c r="E85" t="s">
        <v>78</v>
      </c>
      <c r="F85" s="3" t="s">
        <v>683</v>
      </c>
      <c r="G85" s="36" t="s">
        <v>702</v>
      </c>
      <c r="H85" s="32" t="s">
        <v>685</v>
      </c>
      <c r="I85" s="33" t="s">
        <v>703</v>
      </c>
      <c r="J85" s="33" t="s">
        <v>704</v>
      </c>
      <c r="K85" s="5" t="s">
        <v>877</v>
      </c>
      <c r="L85" s="4">
        <v>46053</v>
      </c>
      <c r="M85" s="33" t="s">
        <v>705</v>
      </c>
      <c r="N85" s="3" t="s">
        <v>280</v>
      </c>
      <c r="O85" s="3" t="s">
        <v>280</v>
      </c>
      <c r="P85" s="3" t="s">
        <v>280</v>
      </c>
      <c r="Q85" s="33">
        <v>24</v>
      </c>
      <c r="R85" s="3" t="s">
        <v>280</v>
      </c>
      <c r="S85" s="33" t="s">
        <v>276</v>
      </c>
      <c r="T85" s="33" t="s">
        <v>491</v>
      </c>
      <c r="U85" s="33" t="s">
        <v>491</v>
      </c>
      <c r="V85" s="33" t="s">
        <v>491</v>
      </c>
      <c r="W85" s="3" t="s">
        <v>690</v>
      </c>
      <c r="X85" s="3" t="s">
        <v>280</v>
      </c>
      <c r="Y85" s="3" t="s">
        <v>280</v>
      </c>
      <c r="Z85" s="3">
        <v>24</v>
      </c>
      <c r="AA85" s="3">
        <v>24</v>
      </c>
      <c r="AB85" s="5" t="s">
        <v>878</v>
      </c>
      <c r="AC85" s="3" t="s">
        <v>863</v>
      </c>
      <c r="AD85" s="4">
        <v>46203</v>
      </c>
      <c r="AE85" s="3" t="s">
        <v>769</v>
      </c>
    </row>
    <row r="86" spans="1:31" ht="48.75" x14ac:dyDescent="0.25">
      <c r="A86" s="3">
        <v>2026</v>
      </c>
      <c r="B86" s="4">
        <v>46174</v>
      </c>
      <c r="C86" s="4">
        <v>46203</v>
      </c>
      <c r="D86" s="30" t="s">
        <v>706</v>
      </c>
      <c r="E86" t="s">
        <v>78</v>
      </c>
      <c r="F86" s="3" t="s">
        <v>707</v>
      </c>
      <c r="G86" s="31" t="s">
        <v>708</v>
      </c>
      <c r="H86" s="32" t="s">
        <v>685</v>
      </c>
      <c r="I86" s="33" t="s">
        <v>709</v>
      </c>
      <c r="J86" s="33" t="s">
        <v>710</v>
      </c>
      <c r="K86" s="5" t="s">
        <v>877</v>
      </c>
      <c r="L86" s="4">
        <v>46053</v>
      </c>
      <c r="M86" s="3" t="s">
        <v>711</v>
      </c>
      <c r="N86" s="3" t="s">
        <v>280</v>
      </c>
      <c r="O86" s="3" t="s">
        <v>280</v>
      </c>
      <c r="P86" s="3" t="s">
        <v>280</v>
      </c>
      <c r="Q86" s="33">
        <v>24</v>
      </c>
      <c r="R86" s="3" t="s">
        <v>280</v>
      </c>
      <c r="S86" s="33" t="s">
        <v>276</v>
      </c>
      <c r="T86" s="33" t="s">
        <v>491</v>
      </c>
      <c r="U86" s="33" t="s">
        <v>491</v>
      </c>
      <c r="V86" s="33" t="s">
        <v>491</v>
      </c>
      <c r="W86" s="3" t="s">
        <v>690</v>
      </c>
      <c r="X86" s="3" t="s">
        <v>280</v>
      </c>
      <c r="Y86" s="3" t="s">
        <v>280</v>
      </c>
      <c r="Z86" s="3">
        <v>24</v>
      </c>
      <c r="AA86" s="3">
        <v>24</v>
      </c>
      <c r="AB86" s="5" t="s">
        <v>878</v>
      </c>
      <c r="AC86" s="3" t="s">
        <v>863</v>
      </c>
      <c r="AD86" s="4">
        <v>46203</v>
      </c>
      <c r="AE86" s="3" t="s">
        <v>769</v>
      </c>
    </row>
    <row r="87" spans="1:31" ht="96.75" x14ac:dyDescent="0.25">
      <c r="A87" s="3">
        <v>2026</v>
      </c>
      <c r="B87" s="4">
        <v>46174</v>
      </c>
      <c r="C87" s="4">
        <v>46203</v>
      </c>
      <c r="D87" s="30" t="s">
        <v>712</v>
      </c>
      <c r="E87" t="s">
        <v>78</v>
      </c>
      <c r="F87" s="3" t="s">
        <v>683</v>
      </c>
      <c r="G87" s="36" t="s">
        <v>713</v>
      </c>
      <c r="H87" s="32" t="s">
        <v>685</v>
      </c>
      <c r="I87" s="3" t="s">
        <v>714</v>
      </c>
      <c r="J87" s="35" t="s">
        <v>715</v>
      </c>
      <c r="K87" s="5" t="s">
        <v>877</v>
      </c>
      <c r="L87" s="4">
        <v>46053</v>
      </c>
      <c r="M87" s="3" t="s">
        <v>716</v>
      </c>
      <c r="N87" s="3" t="s">
        <v>280</v>
      </c>
      <c r="O87" s="3" t="s">
        <v>280</v>
      </c>
      <c r="P87" s="3" t="s">
        <v>280</v>
      </c>
      <c r="Q87" s="33">
        <v>24</v>
      </c>
      <c r="R87" s="3" t="s">
        <v>280</v>
      </c>
      <c r="S87" s="33" t="s">
        <v>276</v>
      </c>
      <c r="T87" s="33" t="s">
        <v>491</v>
      </c>
      <c r="U87" s="33" t="s">
        <v>491</v>
      </c>
      <c r="V87" s="33" t="s">
        <v>491</v>
      </c>
      <c r="W87" s="3" t="s">
        <v>690</v>
      </c>
      <c r="X87" s="3" t="s">
        <v>280</v>
      </c>
      <c r="Y87" s="3" t="s">
        <v>280</v>
      </c>
      <c r="Z87" s="3">
        <v>24</v>
      </c>
      <c r="AA87" s="3">
        <v>24</v>
      </c>
      <c r="AB87" s="5" t="s">
        <v>878</v>
      </c>
      <c r="AC87" s="3" t="s">
        <v>863</v>
      </c>
      <c r="AD87" s="4">
        <v>46203</v>
      </c>
      <c r="AE87" s="3" t="s">
        <v>769</v>
      </c>
    </row>
    <row r="88" spans="1:31" ht="108.75" x14ac:dyDescent="0.25">
      <c r="A88" s="3">
        <v>2026</v>
      </c>
      <c r="B88" s="4">
        <v>46174</v>
      </c>
      <c r="C88" s="4">
        <v>46203</v>
      </c>
      <c r="D88" s="30" t="s">
        <v>717</v>
      </c>
      <c r="E88" t="s">
        <v>78</v>
      </c>
      <c r="F88" s="3" t="s">
        <v>683</v>
      </c>
      <c r="G88" s="37" t="s">
        <v>718</v>
      </c>
      <c r="H88" s="32" t="s">
        <v>685</v>
      </c>
      <c r="I88" s="33" t="s">
        <v>719</v>
      </c>
      <c r="J88" s="35" t="s">
        <v>720</v>
      </c>
      <c r="K88" s="5" t="s">
        <v>877</v>
      </c>
      <c r="L88" s="4">
        <v>46053</v>
      </c>
      <c r="M88" s="3" t="s">
        <v>721</v>
      </c>
      <c r="N88" s="3" t="s">
        <v>280</v>
      </c>
      <c r="O88" s="3" t="s">
        <v>280</v>
      </c>
      <c r="P88" s="3" t="s">
        <v>280</v>
      </c>
      <c r="Q88" s="33">
        <v>24</v>
      </c>
      <c r="R88" s="3" t="s">
        <v>280</v>
      </c>
      <c r="S88" s="33" t="s">
        <v>276</v>
      </c>
      <c r="T88" s="33" t="s">
        <v>491</v>
      </c>
      <c r="U88" s="33" t="s">
        <v>491</v>
      </c>
      <c r="V88" s="33" t="s">
        <v>491</v>
      </c>
      <c r="W88" s="3" t="s">
        <v>690</v>
      </c>
      <c r="X88" s="3" t="s">
        <v>280</v>
      </c>
      <c r="Y88" s="3" t="s">
        <v>280</v>
      </c>
      <c r="Z88" s="3">
        <v>24</v>
      </c>
      <c r="AA88" s="3">
        <v>24</v>
      </c>
      <c r="AB88" s="5" t="s">
        <v>878</v>
      </c>
      <c r="AC88" s="3" t="s">
        <v>863</v>
      </c>
      <c r="AD88" s="4">
        <v>46203</v>
      </c>
      <c r="AE88" s="3" t="s">
        <v>769</v>
      </c>
    </row>
    <row r="89" spans="1:31" ht="168" x14ac:dyDescent="0.25">
      <c r="A89" s="3">
        <v>2026</v>
      </c>
      <c r="B89" s="4">
        <v>46174</v>
      </c>
      <c r="C89" s="4">
        <v>46203</v>
      </c>
      <c r="D89" s="30" t="s">
        <v>722</v>
      </c>
      <c r="E89" t="s">
        <v>78</v>
      </c>
      <c r="F89" s="3" t="s">
        <v>723</v>
      </c>
      <c r="G89" s="36" t="s">
        <v>724</v>
      </c>
      <c r="H89" s="32" t="s">
        <v>685</v>
      </c>
      <c r="I89" s="33" t="s">
        <v>725</v>
      </c>
      <c r="J89" s="35" t="s">
        <v>726</v>
      </c>
      <c r="K89" s="5" t="s">
        <v>877</v>
      </c>
      <c r="L89" s="4">
        <v>46053</v>
      </c>
      <c r="M89" s="33" t="s">
        <v>727</v>
      </c>
      <c r="N89" s="3" t="s">
        <v>280</v>
      </c>
      <c r="O89" s="3" t="s">
        <v>280</v>
      </c>
      <c r="P89" s="3" t="s">
        <v>280</v>
      </c>
      <c r="Q89" s="33">
        <v>24</v>
      </c>
      <c r="R89" s="3" t="s">
        <v>280</v>
      </c>
      <c r="S89" s="33" t="s">
        <v>276</v>
      </c>
      <c r="T89" s="33" t="s">
        <v>491</v>
      </c>
      <c r="U89" s="33" t="s">
        <v>491</v>
      </c>
      <c r="V89" s="33" t="s">
        <v>491</v>
      </c>
      <c r="W89" s="3" t="s">
        <v>690</v>
      </c>
      <c r="X89" s="3" t="s">
        <v>280</v>
      </c>
      <c r="Y89" s="3" t="s">
        <v>280</v>
      </c>
      <c r="Z89" s="3">
        <v>24</v>
      </c>
      <c r="AA89" s="3">
        <v>24</v>
      </c>
      <c r="AB89" s="5" t="s">
        <v>878</v>
      </c>
      <c r="AC89" s="3" t="s">
        <v>863</v>
      </c>
      <c r="AD89" s="4">
        <v>46203</v>
      </c>
      <c r="AE89" s="3" t="s">
        <v>769</v>
      </c>
    </row>
    <row r="90" spans="1:31" ht="48.75" x14ac:dyDescent="0.25">
      <c r="A90" s="3">
        <v>2026</v>
      </c>
      <c r="B90" s="4">
        <v>46174</v>
      </c>
      <c r="C90" s="4">
        <v>46203</v>
      </c>
      <c r="D90" s="30" t="s">
        <v>728</v>
      </c>
      <c r="E90" t="s">
        <v>78</v>
      </c>
      <c r="F90" s="3" t="s">
        <v>683</v>
      </c>
      <c r="G90" s="36" t="s">
        <v>729</v>
      </c>
      <c r="H90" s="32" t="s">
        <v>685</v>
      </c>
      <c r="I90" s="32" t="s">
        <v>730</v>
      </c>
      <c r="J90" s="32" t="s">
        <v>730</v>
      </c>
      <c r="K90" s="5" t="s">
        <v>877</v>
      </c>
      <c r="L90" s="4">
        <v>46053</v>
      </c>
      <c r="M90" s="33" t="s">
        <v>731</v>
      </c>
      <c r="N90" s="3" t="s">
        <v>280</v>
      </c>
      <c r="O90" s="3" t="s">
        <v>280</v>
      </c>
      <c r="P90" s="3" t="s">
        <v>280</v>
      </c>
      <c r="Q90" s="33">
        <v>24</v>
      </c>
      <c r="R90" s="3" t="s">
        <v>280</v>
      </c>
      <c r="S90" s="33" t="s">
        <v>276</v>
      </c>
      <c r="T90" s="33" t="s">
        <v>491</v>
      </c>
      <c r="U90" s="33" t="s">
        <v>491</v>
      </c>
      <c r="V90" s="33" t="s">
        <v>491</v>
      </c>
      <c r="W90" s="3" t="s">
        <v>690</v>
      </c>
      <c r="X90" s="3" t="s">
        <v>280</v>
      </c>
      <c r="Y90" s="3" t="s">
        <v>280</v>
      </c>
      <c r="Z90" s="3">
        <v>24</v>
      </c>
      <c r="AA90" s="3">
        <v>24</v>
      </c>
      <c r="AB90" s="5" t="s">
        <v>878</v>
      </c>
      <c r="AC90" s="3" t="s">
        <v>863</v>
      </c>
      <c r="AD90" s="4">
        <v>46203</v>
      </c>
      <c r="AE90" s="3" t="s">
        <v>769</v>
      </c>
    </row>
    <row r="91" spans="1:31" ht="48.75" x14ac:dyDescent="0.25">
      <c r="A91" s="3">
        <v>2026</v>
      </c>
      <c r="B91" s="4">
        <v>46174</v>
      </c>
      <c r="C91" s="4">
        <v>46203</v>
      </c>
      <c r="D91" s="3" t="s">
        <v>732</v>
      </c>
      <c r="E91" t="s">
        <v>78</v>
      </c>
      <c r="F91" s="3" t="s">
        <v>733</v>
      </c>
      <c r="G91" s="3" t="s">
        <v>734</v>
      </c>
      <c r="H91" s="3" t="s">
        <v>300</v>
      </c>
      <c r="I91" s="29" t="s">
        <v>735</v>
      </c>
      <c r="J91" s="3" t="s">
        <v>736</v>
      </c>
      <c r="K91" s="5" t="s">
        <v>737</v>
      </c>
      <c r="L91" s="4">
        <v>46053</v>
      </c>
      <c r="M91" s="3" t="s">
        <v>622</v>
      </c>
      <c r="N91" s="3" t="s">
        <v>280</v>
      </c>
      <c r="O91" s="3" t="s">
        <v>280</v>
      </c>
      <c r="P91" s="3" t="s">
        <v>280</v>
      </c>
      <c r="Q91" s="3">
        <v>25</v>
      </c>
      <c r="R91" s="3" t="s">
        <v>280</v>
      </c>
      <c r="S91" s="29" t="s">
        <v>347</v>
      </c>
      <c r="T91" s="29" t="s">
        <v>738</v>
      </c>
      <c r="U91" s="3" t="s">
        <v>666</v>
      </c>
      <c r="V91" s="3" t="s">
        <v>739</v>
      </c>
      <c r="W91" s="3" t="s">
        <v>740</v>
      </c>
      <c r="X91" s="3" t="s">
        <v>280</v>
      </c>
      <c r="Y91" s="3" t="s">
        <v>280</v>
      </c>
      <c r="Z91" s="3">
        <v>25</v>
      </c>
      <c r="AA91" s="3">
        <v>25</v>
      </c>
      <c r="AB91" s="5" t="s">
        <v>741</v>
      </c>
      <c r="AC91" s="3" t="s">
        <v>742</v>
      </c>
      <c r="AD91" s="4">
        <v>46203</v>
      </c>
      <c r="AE91" s="3" t="s">
        <v>769</v>
      </c>
    </row>
    <row r="92" spans="1:31" ht="48.75" x14ac:dyDescent="0.25">
      <c r="A92" s="3">
        <v>2026</v>
      </c>
      <c r="B92" s="4">
        <v>46174</v>
      </c>
      <c r="C92" s="4">
        <v>46203</v>
      </c>
      <c r="D92" s="3" t="s">
        <v>743</v>
      </c>
      <c r="E92" t="s">
        <v>78</v>
      </c>
      <c r="F92" s="3" t="s">
        <v>733</v>
      </c>
      <c r="G92" s="3" t="s">
        <v>744</v>
      </c>
      <c r="H92" s="3" t="s">
        <v>608</v>
      </c>
      <c r="I92" s="3" t="s">
        <v>745</v>
      </c>
      <c r="J92" s="3" t="s">
        <v>746</v>
      </c>
      <c r="K92" s="5" t="s">
        <v>879</v>
      </c>
      <c r="L92" s="4">
        <v>46053</v>
      </c>
      <c r="M92" s="3" t="s">
        <v>747</v>
      </c>
      <c r="N92" s="3" t="s">
        <v>280</v>
      </c>
      <c r="O92" s="3" t="s">
        <v>280</v>
      </c>
      <c r="P92" s="3" t="s">
        <v>280</v>
      </c>
      <c r="Q92" s="3">
        <v>26</v>
      </c>
      <c r="R92" s="3" t="s">
        <v>280</v>
      </c>
      <c r="S92" s="3" t="s">
        <v>748</v>
      </c>
      <c r="T92" s="3" t="s">
        <v>749</v>
      </c>
      <c r="U92" s="3" t="s">
        <v>471</v>
      </c>
      <c r="V92" s="3" t="s">
        <v>750</v>
      </c>
      <c r="W92" s="3" t="s">
        <v>751</v>
      </c>
      <c r="X92" s="3" t="s">
        <v>280</v>
      </c>
      <c r="Y92" s="3" t="s">
        <v>280</v>
      </c>
      <c r="Z92" s="3">
        <v>26</v>
      </c>
      <c r="AA92" s="3">
        <v>26</v>
      </c>
      <c r="AB92" s="5" t="s">
        <v>880</v>
      </c>
      <c r="AC92" s="3" t="s">
        <v>752</v>
      </c>
      <c r="AD92" s="4">
        <v>46203</v>
      </c>
      <c r="AE92" s="3" t="s">
        <v>769</v>
      </c>
    </row>
    <row r="93" spans="1:31" ht="48.75" x14ac:dyDescent="0.25">
      <c r="A93" s="3">
        <v>2026</v>
      </c>
      <c r="B93" s="4">
        <v>46174</v>
      </c>
      <c r="C93" s="4">
        <v>46203</v>
      </c>
      <c r="D93" s="3" t="s">
        <v>743</v>
      </c>
      <c r="E93" t="s">
        <v>78</v>
      </c>
      <c r="F93" s="3" t="s">
        <v>733</v>
      </c>
      <c r="G93" s="3" t="s">
        <v>744</v>
      </c>
      <c r="H93" s="3" t="s">
        <v>608</v>
      </c>
      <c r="I93" s="3" t="s">
        <v>745</v>
      </c>
      <c r="J93" s="3" t="s">
        <v>753</v>
      </c>
      <c r="K93" s="5" t="s">
        <v>879</v>
      </c>
      <c r="L93" s="4">
        <v>46053</v>
      </c>
      <c r="M93" s="3" t="s">
        <v>747</v>
      </c>
      <c r="N93" s="3" t="s">
        <v>280</v>
      </c>
      <c r="O93" s="3" t="s">
        <v>280</v>
      </c>
      <c r="P93" s="3" t="s">
        <v>280</v>
      </c>
      <c r="Q93" s="3">
        <v>26</v>
      </c>
      <c r="R93" s="3" t="s">
        <v>280</v>
      </c>
      <c r="S93" s="3" t="s">
        <v>754</v>
      </c>
      <c r="T93" s="3" t="s">
        <v>755</v>
      </c>
      <c r="U93" s="3" t="s">
        <v>471</v>
      </c>
      <c r="V93" s="3" t="s">
        <v>756</v>
      </c>
      <c r="W93" s="3" t="s">
        <v>751</v>
      </c>
      <c r="X93" s="3" t="s">
        <v>280</v>
      </c>
      <c r="Y93" s="3" t="s">
        <v>280</v>
      </c>
      <c r="Z93" s="3">
        <v>26</v>
      </c>
      <c r="AA93" s="3">
        <v>26</v>
      </c>
      <c r="AB93" s="5" t="s">
        <v>880</v>
      </c>
      <c r="AC93" s="3" t="s">
        <v>752</v>
      </c>
      <c r="AD93" s="4">
        <v>46203</v>
      </c>
      <c r="AE93" s="3" t="s">
        <v>769</v>
      </c>
    </row>
    <row r="94" spans="1:31" ht="48.75" x14ac:dyDescent="0.25">
      <c r="A94" s="3">
        <v>2026</v>
      </c>
      <c r="B94" s="4">
        <v>46174</v>
      </c>
      <c r="C94" s="4">
        <v>46203</v>
      </c>
      <c r="D94" s="6" t="s">
        <v>757</v>
      </c>
      <c r="E94" t="s">
        <v>78</v>
      </c>
      <c r="F94" s="6" t="s">
        <v>758</v>
      </c>
      <c r="G94" s="38" t="s">
        <v>757</v>
      </c>
      <c r="H94" s="6" t="s">
        <v>608</v>
      </c>
      <c r="I94" s="38" t="s">
        <v>759</v>
      </c>
      <c r="J94" s="6" t="s">
        <v>760</v>
      </c>
      <c r="K94" s="39" t="s">
        <v>881</v>
      </c>
      <c r="L94" s="4">
        <v>46053</v>
      </c>
      <c r="M94" s="6" t="s">
        <v>761</v>
      </c>
      <c r="N94" s="3" t="s">
        <v>280</v>
      </c>
      <c r="O94" s="3" t="s">
        <v>280</v>
      </c>
      <c r="P94" s="3" t="s">
        <v>280</v>
      </c>
      <c r="Q94" s="6">
        <v>27</v>
      </c>
      <c r="R94" s="3" t="s">
        <v>280</v>
      </c>
      <c r="S94" s="40" t="s">
        <v>762</v>
      </c>
      <c r="T94" s="6" t="s">
        <v>763</v>
      </c>
      <c r="U94" s="6" t="s">
        <v>763</v>
      </c>
      <c r="V94" s="6" t="s">
        <v>763</v>
      </c>
      <c r="W94" s="6" t="s">
        <v>764</v>
      </c>
      <c r="X94" s="3" t="s">
        <v>280</v>
      </c>
      <c r="Y94" s="3" t="s">
        <v>280</v>
      </c>
      <c r="Z94" s="6">
        <v>27</v>
      </c>
      <c r="AA94" s="6">
        <v>27</v>
      </c>
      <c r="AB94" s="39" t="s">
        <v>882</v>
      </c>
      <c r="AC94" s="6" t="s">
        <v>765</v>
      </c>
      <c r="AD94" s="4">
        <v>46203</v>
      </c>
      <c r="AE94" s="3" t="s">
        <v>769</v>
      </c>
    </row>
    <row r="95" spans="1:31" ht="48.75" x14ac:dyDescent="0.25">
      <c r="A95" s="3">
        <v>2026</v>
      </c>
      <c r="B95" s="4">
        <v>46174</v>
      </c>
      <c r="C95" s="4">
        <v>46203</v>
      </c>
      <c r="D95" s="41" t="s">
        <v>766</v>
      </c>
      <c r="E95" t="s">
        <v>78</v>
      </c>
      <c r="F95" s="41" t="s">
        <v>758</v>
      </c>
      <c r="G95" s="42" t="s">
        <v>767</v>
      </c>
      <c r="H95" s="6" t="s">
        <v>608</v>
      </c>
      <c r="I95" s="38" t="s">
        <v>759</v>
      </c>
      <c r="J95" s="6" t="s">
        <v>760</v>
      </c>
      <c r="K95" s="39" t="s">
        <v>881</v>
      </c>
      <c r="L95" s="4">
        <v>46053</v>
      </c>
      <c r="M95" s="6" t="s">
        <v>761</v>
      </c>
      <c r="N95" s="3" t="s">
        <v>280</v>
      </c>
      <c r="O95" s="3" t="s">
        <v>280</v>
      </c>
      <c r="P95" s="3" t="s">
        <v>280</v>
      </c>
      <c r="Q95" s="3">
        <v>27</v>
      </c>
      <c r="R95" s="3" t="s">
        <v>280</v>
      </c>
      <c r="S95" s="6" t="s">
        <v>347</v>
      </c>
      <c r="T95" s="3" t="s">
        <v>491</v>
      </c>
      <c r="U95" s="3" t="s">
        <v>491</v>
      </c>
      <c r="V95" s="3" t="s">
        <v>491</v>
      </c>
      <c r="W95" s="6" t="s">
        <v>764</v>
      </c>
      <c r="X95" s="3" t="s">
        <v>280</v>
      </c>
      <c r="Y95" s="3" t="s">
        <v>280</v>
      </c>
      <c r="Z95" s="3">
        <v>28</v>
      </c>
      <c r="AA95" s="3">
        <v>28</v>
      </c>
      <c r="AB95" s="39" t="s">
        <v>882</v>
      </c>
      <c r="AC95" s="6" t="s">
        <v>765</v>
      </c>
      <c r="AD95" s="4">
        <v>46203</v>
      </c>
      <c r="AE95" s="3" t="s">
        <v>769</v>
      </c>
    </row>
    <row r="96" spans="1:31" ht="48.75" x14ac:dyDescent="0.25">
      <c r="A96" s="3">
        <v>2026</v>
      </c>
      <c r="B96" s="4">
        <v>46174</v>
      </c>
      <c r="C96" s="4">
        <v>46203</v>
      </c>
      <c r="D96" s="41" t="s">
        <v>768</v>
      </c>
      <c r="E96" t="s">
        <v>78</v>
      </c>
      <c r="F96" s="41" t="s">
        <v>758</v>
      </c>
      <c r="G96" s="42" t="s">
        <v>768</v>
      </c>
      <c r="H96" s="6" t="s">
        <v>608</v>
      </c>
      <c r="I96" s="38" t="s">
        <v>759</v>
      </c>
      <c r="J96" s="6" t="s">
        <v>760</v>
      </c>
      <c r="K96" s="39" t="s">
        <v>881</v>
      </c>
      <c r="L96" s="4">
        <v>46053</v>
      </c>
      <c r="M96" s="6" t="s">
        <v>761</v>
      </c>
      <c r="N96" s="3" t="s">
        <v>280</v>
      </c>
      <c r="O96" s="3" t="s">
        <v>280</v>
      </c>
      <c r="P96" s="3" t="s">
        <v>280</v>
      </c>
      <c r="Q96" s="3">
        <v>27</v>
      </c>
      <c r="R96" s="3" t="s">
        <v>280</v>
      </c>
      <c r="S96" s="6" t="s">
        <v>347</v>
      </c>
      <c r="T96" s="3" t="s">
        <v>491</v>
      </c>
      <c r="U96" s="3" t="s">
        <v>491</v>
      </c>
      <c r="V96" s="3" t="s">
        <v>491</v>
      </c>
      <c r="W96" s="6" t="s">
        <v>764</v>
      </c>
      <c r="X96" s="3" t="s">
        <v>280</v>
      </c>
      <c r="Y96" s="3" t="s">
        <v>280</v>
      </c>
      <c r="Z96" s="3">
        <v>28</v>
      </c>
      <c r="AA96" s="3">
        <v>28</v>
      </c>
      <c r="AB96" s="39" t="s">
        <v>882</v>
      </c>
      <c r="AC96" s="6" t="s">
        <v>765</v>
      </c>
      <c r="AD96" s="4">
        <v>46203</v>
      </c>
      <c r="AE96" s="3" t="s">
        <v>769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65" r:id="rId1" display="http://www.cegaipslp.org.mx/HV2024Dos.nsf/nombre_de_la_vista/AB16E061107F139706258BF20058037C/$File/F.+CARTILLA+84XLVB-84VII-84XXIV-84XXV.pdf"/>
    <hyperlink ref="K66" r:id="rId2" display="http://www.cegaipslp.org.mx/HV2024Dos.nsf/nombre_de_la_vista/8FD237D13B4A8BAE06258BF200581AA6/$File/F.+constancia+84XLVB-84VII-84XXIV-84XXV.pdf"/>
    <hyperlink ref="K11" r:id="rId3" display="http://www.cegaipslp.org.mx/HV2024Dos.nsf/nombre_de_la_vista/7EDE9F46AEAC552F06258BF20054B8B7/$File/SERVICIOS+QUE+SE+PRESTAN+ASESORAMIENTO+PARA+INCORPORACION+A+SINIIGA.pdf"/>
    <hyperlink ref="K12" r:id="rId4" display="http://www.cegaipslp.org.mx/HV2024Dos.nsf/nombre_de_la_vista/DC9CCC957E1631F906258BF20054CC1E/$File/SERVICIOS+QUE+SE+PRESTAN+CONCURRENCIA.pdf"/>
    <hyperlink ref="K13" r:id="rId5" display="http://www.cegaipslp.org.mx/HV2024Dos.nsf/nombre_de_la_vista/31541C3F246EE97506258BF20054ECC7/$File/SERVICIOS+QUE+SE+PRESTAN+CONTRATO+DE+ARRENDAMIENTO.pdf"/>
    <hyperlink ref="K15" r:id="rId6" display="http://www.cegaipslp.org.mx/HV2022.nsf/nombre_de_la_vista/AABA38FB1F64CA20862588F50061F67B/$File/EL+AREA+DE+PROTECCION+CIVIL+NO+CUENTA+CON+FORMATOS+PARA+SERVICIOS.pdf"/>
    <hyperlink ref="K16" r:id="rId7"/>
    <hyperlink ref="K17" r:id="rId8"/>
    <hyperlink ref="K18" r:id="rId9"/>
    <hyperlink ref="K28" r:id="rId10"/>
    <hyperlink ref="K29" r:id="rId11"/>
    <hyperlink ref="K30" r:id="rId12"/>
    <hyperlink ref="K31" r:id="rId13"/>
    <hyperlink ref="K32" r:id="rId14" display="http://www.cegaipslp.org.mx/HV2024Dos.nsf/nombre_de_la_vista/459BF3FBA3328DA206258BF200572B3E/$File/Servicios+de+Catastro+Mpal.+2024-2027.pdf"/>
    <hyperlink ref="K39" r:id="rId15"/>
    <hyperlink ref="K41" r:id="rId16" display="http://www.cegaipslp.org.mx/HV2020Tres.nsf/nombre_de_la_vista/2C41A5632D76385E8625868C004DF55C/$File/En+este+apartado+no+aplica.pdf"/>
    <hyperlink ref="K42" r:id="rId17" display="http://www.cegaipslp.org.mx/HV2024Dos.nsf/nombre_de_la_vista/C1590D21B4C851F906258BF200578F26/$File/FORMATOS+DE+LOS+SERVICIOS+Y+TRAMITES.pdf"/>
    <hyperlink ref="K43" r:id="rId18"/>
    <hyperlink ref="K64" r:id="rId19"/>
    <hyperlink ref="K91" r:id="rId20"/>
    <hyperlink ref="K92" r:id="rId21" display="http://www.cegaipslp.org.mx/HV2024Dos.nsf/nombre_de_la_vista/031535EC6E690C4706258BF20059EF6E/$File/SERVICIOS.pdf"/>
    <hyperlink ref="K14" r:id="rId22"/>
    <hyperlink ref="K19" r:id="rId23"/>
    <hyperlink ref="K20" r:id="rId24"/>
    <hyperlink ref="K21" r:id="rId25"/>
    <hyperlink ref="K22" r:id="rId26"/>
    <hyperlink ref="K23" r:id="rId27"/>
    <hyperlink ref="K24" r:id="rId28"/>
    <hyperlink ref="K25" r:id="rId29"/>
    <hyperlink ref="K26" r:id="rId30"/>
    <hyperlink ref="K27" r:id="rId31"/>
    <hyperlink ref="K40" r:id="rId32"/>
    <hyperlink ref="K44" r:id="rId33"/>
    <hyperlink ref="K45" r:id="rId34"/>
    <hyperlink ref="K46" r:id="rId35"/>
    <hyperlink ref="K47" r:id="rId36"/>
    <hyperlink ref="K48" r:id="rId37"/>
    <hyperlink ref="K49" r:id="rId38"/>
    <hyperlink ref="K50" r:id="rId39"/>
    <hyperlink ref="K51" r:id="rId40"/>
    <hyperlink ref="K52" r:id="rId41"/>
    <hyperlink ref="K53" r:id="rId42"/>
    <hyperlink ref="K54" r:id="rId43"/>
    <hyperlink ref="K55" r:id="rId44"/>
    <hyperlink ref="K56" r:id="rId45"/>
    <hyperlink ref="K57" r:id="rId46"/>
    <hyperlink ref="K58" r:id="rId47"/>
    <hyperlink ref="K60" r:id="rId48"/>
    <hyperlink ref="K59" r:id="rId49"/>
    <hyperlink ref="K61" r:id="rId50"/>
    <hyperlink ref="K62" r:id="rId51"/>
    <hyperlink ref="K63" r:id="rId52"/>
    <hyperlink ref="K67" r:id="rId53" display="http://www.cegaipslp.org.mx/HV2024Dos.nsf/nombre_de_la_vista/18E83E6B2AB0069F06258BF200583441/$File/F.+permiso+84XLVB-84VII-84XXIV-84XXV.pdf"/>
    <hyperlink ref="K68" r:id="rId54" display="http://www.cegaipslp.org.mx/HV2024Dos.nsf/nombre_de_la_vista/9142883B092B3A8206258BF200585398/$File/F.+registro+de+fierro+84XLVB-84VII-84XXIV-84XXV.pdf"/>
    <hyperlink ref="K69" r:id="rId55" display="http://www.cegaipslp.org.mx/HV2024Dos.nsf/nombre_de_la_vista/7DEA90C3834BEBEA06258BF20058C156/$File/CONVENIO.pdf"/>
    <hyperlink ref="K94" r:id="rId56" display="http://www.cegaipslp.org.mx/HV2024Dos.nsf/nombre_de_la_vista/3FF694FACB53386A06258BF2005A3CD2/$File/FORMATOS.pdf"/>
    <hyperlink ref="AB39" r:id="rId57" display="http://www.cegaipslp.org.mx/HV2020Tres.nsf/nombre_de_la_vista/63C53E9844DA44EB8625868C0055333A/$File/cero.pdf"/>
    <hyperlink ref="AB41" r:id="rId58"/>
    <hyperlink ref="AB42" r:id="rId59" display="http://www.cegaipslp.org.mx/HV2024Dos.nsf/nombre_de_la_vista/A9370831F045AE0F06258BF20057A1EC/$File/MANUAL+DE+ORGANIZACIÓN.pdf"/>
    <hyperlink ref="AB43" r:id="rId60" display="http://www.cegaipslp.org.mx/HV2020Tres.nsf/nombre_de_la_vista/DAA61EFF86658E648625868C0055B463/$File/organigramass_201909041406.pdf"/>
    <hyperlink ref="AB28" r:id="rId61"/>
    <hyperlink ref="AB29" r:id="rId62"/>
    <hyperlink ref="AB30" r:id="rId63"/>
    <hyperlink ref="AB31" r:id="rId64"/>
    <hyperlink ref="AB92" r:id="rId65" display="http://www.cegaipslp.org.mx/HV2021.nsf/nombre_de_la_vista/EF88CC9294BD8678862586E9005B821E/$File/SERVICIOS.pdf"/>
    <hyperlink ref="AB94" r:id="rId66" display="http://www.cegaipslp.org.mx/HV2024Dos.nsf/nombre_de_la_vista/7E1D9944ED7B851B06258BF2005A59B3/$File/REGLAMENTO.pdf"/>
    <hyperlink ref="AB69" r:id="rId67" display="http://www.cegaipslp.org.mx/HV2024Dos.nsf/nombre_de_la_vista/81E80A253163E11306258BF200595E01/$File/PASOS.pdf"/>
    <hyperlink ref="AB65" r:id="rId68" display="http://www.cegaipslp.org.mx/HV2024Dos.nsf/nombre_de_la_vista/BB428B5D39CA494806258BF2005878FE/$File/ORG.SECRE-SERVICIOS+OFRECIDOS+Y+PLAN+DE+TRABAJO+84VII.pdf"/>
    <hyperlink ref="AB40" r:id="rId69" display="http://www.cegaipslp.org.mx/HV2020Tres.nsf/nombre_de_la_vista/63C53E9844DA44EB8625868C0055333A/$File/cero.pdf"/>
    <hyperlink ref="AB44" r:id="rId70" display="http://www.cegaipslp.org.mx/HV2020Tres.nsf/nombre_de_la_vista/DAA61EFF86658E648625868C0055B463/$File/organigramass_201909041406.pdf"/>
    <hyperlink ref="AB45" r:id="rId71" display="http://www.cegaipslp.org.mx/HV2020Tres.nsf/nombre_de_la_vista/DAA61EFF86658E648625868C0055B463/$File/organigramass_201909041406.pdf"/>
    <hyperlink ref="AB46" r:id="rId72" display="http://www.cegaipslp.org.mx/HV2020Tres.nsf/nombre_de_la_vista/DAA61EFF86658E648625868C0055B463/$File/organigramass_201909041406.pdf"/>
    <hyperlink ref="AB47" r:id="rId73" display="http://www.cegaipslp.org.mx/HV2020Tres.nsf/nombre_de_la_vista/DAA61EFF86658E648625868C0055B463/$File/organigramass_201909041406.pdf"/>
    <hyperlink ref="AB48" r:id="rId74" display="http://www.cegaipslp.org.mx/HV2020Tres.nsf/nombre_de_la_vista/DAA61EFF86658E648625868C0055B463/$File/organigramass_201909041406.pdf"/>
    <hyperlink ref="AB49" r:id="rId75" display="http://www.cegaipslp.org.mx/HV2020Tres.nsf/nombre_de_la_vista/DAA61EFF86658E648625868C0055B463/$File/organigramass_201909041406.pdf"/>
    <hyperlink ref="AB50" r:id="rId76" display="http://www.cegaipslp.org.mx/HV2020Tres.nsf/nombre_de_la_vista/DAA61EFF86658E648625868C0055B463/$File/organigramass_201909041406.pdf"/>
    <hyperlink ref="AB51" r:id="rId77" display="http://www.cegaipslp.org.mx/HV2020Tres.nsf/nombre_de_la_vista/DAA61EFF86658E648625868C0055B463/$File/organigramass_201909041406.pdf"/>
    <hyperlink ref="AB52" r:id="rId78" display="http://www.cegaipslp.org.mx/HV2020Tres.nsf/nombre_de_la_vista/DAA61EFF86658E648625868C0055B463/$File/organigramass_201909041406.pdf"/>
    <hyperlink ref="AB53" r:id="rId79" display="http://www.cegaipslp.org.mx/HV2020Tres.nsf/nombre_de_la_vista/DAA61EFF86658E648625868C0055B463/$File/organigramass_201909041406.pdf"/>
    <hyperlink ref="AB54" r:id="rId80" display="http://www.cegaipslp.org.mx/HV2020Tres.nsf/nombre_de_la_vista/DAA61EFF86658E648625868C0055B463/$File/organigramass_201909041406.pdf"/>
    <hyperlink ref="AB55" r:id="rId81" display="http://www.cegaipslp.org.mx/HV2020Tres.nsf/nombre_de_la_vista/DAA61EFF86658E648625868C0055B463/$File/organigramass_201909041406.pdf"/>
    <hyperlink ref="AB56" r:id="rId82" display="http://www.cegaipslp.org.mx/HV2020Tres.nsf/nombre_de_la_vista/DAA61EFF86658E648625868C0055B463/$File/organigramass_201909041406.pdf"/>
    <hyperlink ref="AB57" r:id="rId83" display="http://www.cegaipslp.org.mx/HV2020Tres.nsf/nombre_de_la_vista/DAA61EFF86658E648625868C0055B463/$File/organigramass_201909041406.pdf"/>
    <hyperlink ref="AB58" r:id="rId84" display="http://www.cegaipslp.org.mx/HV2020Tres.nsf/nombre_de_la_vista/DAA61EFF86658E648625868C0055B463/$File/organigramass_201909041406.pdf"/>
    <hyperlink ref="AB59" r:id="rId85" display="http://www.cegaipslp.org.mx/HV2020Tres.nsf/nombre_de_la_vista/DAA61EFF86658E648625868C0055B463/$File/organigramass_201909041406.pdf"/>
    <hyperlink ref="AB60" r:id="rId86" display="http://www.cegaipslp.org.mx/HV2020Tres.nsf/nombre_de_la_vista/DAA61EFF86658E648625868C0055B463/$File/organigramass_201909041406.pdf"/>
    <hyperlink ref="AB61" r:id="rId87" display="http://www.cegaipslp.org.mx/HV2020Tres.nsf/nombre_de_la_vista/DAA61EFF86658E648625868C0055B463/$File/organigramass_201909041406.pdf"/>
    <hyperlink ref="AB62" r:id="rId88" display="http://www.cegaipslp.org.mx/HV2020Tres.nsf/nombre_de_la_vista/DAA61EFF86658E648625868C0055B463/$File/organigramass_201909041406.pdf"/>
    <hyperlink ref="AB63" r:id="rId89" display="http://www.cegaipslp.org.mx/HV2020Tres.nsf/nombre_de_la_vista/DAA61EFF86658E648625868C0055B463/$File/organigramass_201909041406.pdf"/>
    <hyperlink ref="AB64" r:id="rId90"/>
    <hyperlink ref="K8" r:id="rId91" display="http://www.cegaipslp.org.mx/HV2024Dos.nsf/nombre_de_la_vista/C98EAF870ACDDA8606258BF20054703B/$File/formato+de+solicitud.pdf"/>
    <hyperlink ref="K9" r:id="rId92" display="http://www.cegaipslp.org.mx/HV2024Dos.nsf/nombre_de_la_vista/C98EAF870ACDDA8606258BF20054703B/$File/formato+de+solicitud.pdf"/>
    <hyperlink ref="K10" r:id="rId93" display="http://www.cegaipslp.org.mx/HV2024Dos.nsf/nombre_de_la_vista/C98EAF870ACDDA8606258BF20054703B/$File/formato+de+solicitud.pdf"/>
    <hyperlink ref="K33" r:id="rId94" display="http://www.cegaipslp.org.mx/HV2024Dos.nsf/nombre_de_la_vista/459BF3FBA3328DA206258BF200572B3E/$File/Servicios+de+Catastro+Mpal.+2024-2027.pdf"/>
    <hyperlink ref="K34" r:id="rId95" display="http://www.cegaipslp.org.mx/HV2024Dos.nsf/nombre_de_la_vista/459BF3FBA3328DA206258BF200572B3E/$File/Servicios+de+Catastro+Mpal.+2024-2027.pdf"/>
    <hyperlink ref="K35" r:id="rId96" display="http://www.cegaipslp.org.mx/HV2024Dos.nsf/nombre_de_la_vista/459BF3FBA3328DA206258BF200572B3E/$File/Servicios+de+Catastro+Mpal.+2024-2027.pdf"/>
    <hyperlink ref="K36" r:id="rId97" display="http://www.cegaipslp.org.mx/HV2024Dos.nsf/nombre_de_la_vista/459BF3FBA3328DA206258BF200572B3E/$File/Servicios+de+Catastro+Mpal.+2024-2027.pdf"/>
    <hyperlink ref="K37" r:id="rId98" display="http://www.cegaipslp.org.mx/HV2024Dos.nsf/nombre_de_la_vista/459BF3FBA3328DA206258BF200572B3E/$File/Servicios+de+Catastro+Mpal.+2024-2027.pdf"/>
    <hyperlink ref="K38" r:id="rId99" display="http://www.cegaipslp.org.mx/HV2024Dos.nsf/nombre_de_la_vista/459BF3FBA3328DA206258BF200572B3E/$File/Servicios+de+Catastro+Mpal.+2024-2027.pdf"/>
    <hyperlink ref="AB66" r:id="rId100" display="http://www.cegaipslp.org.mx/HV2024Dos.nsf/nombre_de_la_vista/BB428B5D39CA494806258BF2005878FE/$File/ORG.SECRE-SERVICIOS+OFRECIDOS+Y+PLAN+DE+TRABAJO+84VII.pdf"/>
    <hyperlink ref="AB67" r:id="rId101" display="http://www.cegaipslp.org.mx/HV2024Dos.nsf/nombre_de_la_vista/BB428B5D39CA494806258BF2005878FE/$File/ORG.SECRE-SERVICIOS+OFRECIDOS+Y+PLAN+DE+TRABAJO+84VII.pdf"/>
    <hyperlink ref="AB68" r:id="rId102" display="http://www.cegaipslp.org.mx/HV2024Dos.nsf/nombre_de_la_vista/BB428B5D39CA494806258BF2005878FE/$File/ORG.SECRE-SERVICIOS+OFRECIDOS+Y+PLAN+DE+TRABAJO+84VII.pdf"/>
    <hyperlink ref="AB70" r:id="rId103" display="http://www.cegaipslp.org.mx/HV2024Dos.nsf/nombre_de_la_vista/81E80A253163E11306258BF200595E01/$File/PASOS.pdf"/>
    <hyperlink ref="AB71" r:id="rId104" display="http://www.cegaipslp.org.mx/HV2024Dos.nsf/nombre_de_la_vista/81E80A253163E11306258BF200595E01/$File/PASOS.pdf"/>
    <hyperlink ref="AB72" r:id="rId105" display="http://www.cegaipslp.org.mx/HV2024Dos.nsf/nombre_de_la_vista/81E80A253163E11306258BF200595E01/$File/PASOS.pdf"/>
    <hyperlink ref="AB73" r:id="rId106" display="http://www.cegaipslp.org.mx/HV2024Dos.nsf/nombre_de_la_vista/81E80A253163E11306258BF200595E01/$File/PASOS.pdf"/>
    <hyperlink ref="AB74" r:id="rId107" display="http://www.cegaipslp.org.mx/HV2024Dos.nsf/nombre_de_la_vista/81E80A253163E11306258BF200595E01/$File/PASOS.pdf"/>
    <hyperlink ref="AB75" r:id="rId108" display="http://www.cegaipslp.org.mx/HV2024Dos.nsf/nombre_de_la_vista/81E80A253163E11306258BF200595E01/$File/PASOS.pdf"/>
    <hyperlink ref="AB76" r:id="rId109" display="http://www.cegaipslp.org.mx/HV2024Dos.nsf/nombre_de_la_vista/81E80A253163E11306258BF200595E01/$File/PASOS.pdf"/>
    <hyperlink ref="AB77" r:id="rId110" display="http://www.cegaipslp.org.mx/HV2024Dos.nsf/nombre_de_la_vista/81E80A253163E11306258BF200595E01/$File/PASOS.pdf"/>
    <hyperlink ref="AB78" r:id="rId111" display="http://www.cegaipslp.org.mx/HV2024Dos.nsf/nombre_de_la_vista/81E80A253163E11306258BF200595E01/$File/PASOS.pdf"/>
    <hyperlink ref="AB79" r:id="rId112" display="http://www.cegaipslp.org.mx/HV2024Dos.nsf/nombre_de_la_vista/81E80A253163E11306258BF200595E01/$File/PASOS.pdf"/>
    <hyperlink ref="AB80" r:id="rId113" display="http://www.cegaipslp.org.mx/HV2024Dos.nsf/nombre_de_la_vista/81E80A253163E11306258BF200595E01/$File/PASOS.pdf"/>
    <hyperlink ref="AB81" r:id="rId114" display="http://www.cegaipslp.org.mx/HV2024Dos.nsf/nombre_de_la_vista/81E80A253163E11306258BF200595E01/$File/PASOS.pdf"/>
    <hyperlink ref="AB82" r:id="rId115" display="http://www.cegaipslp.org.mx/HV2024Dos.nsf/nombre_de_la_vista/81E80A253163E11306258BF200595E01/$File/PASOS.pdf"/>
    <hyperlink ref="AB83" r:id="rId116" display="http://www.cegaipslp.org.mx/HV2024Dos.nsf/nombre_de_la_vista/81E80A253163E11306258BF200595E01/$File/PASOS.pdf"/>
    <hyperlink ref="AB84" r:id="rId117" display="http://www.cegaipslp.org.mx/HV2024Dos.nsf/nombre_de_la_vista/81E80A253163E11306258BF200595E01/$File/PASOS.pdf"/>
    <hyperlink ref="AB85" r:id="rId118" display="http://www.cegaipslp.org.mx/HV2024Dos.nsf/nombre_de_la_vista/81E80A253163E11306258BF200595E01/$File/PASOS.pdf"/>
    <hyperlink ref="AB86" r:id="rId119" display="http://www.cegaipslp.org.mx/HV2024Dos.nsf/nombre_de_la_vista/81E80A253163E11306258BF200595E01/$File/PASOS.pdf"/>
    <hyperlink ref="AB87" r:id="rId120" display="http://www.cegaipslp.org.mx/HV2024Dos.nsf/nombre_de_la_vista/81E80A253163E11306258BF200595E01/$File/PASOS.pdf"/>
    <hyperlink ref="AB88" r:id="rId121" display="http://www.cegaipslp.org.mx/HV2024Dos.nsf/nombre_de_la_vista/81E80A253163E11306258BF200595E01/$File/PASOS.pdf"/>
    <hyperlink ref="AB89" r:id="rId122" display="http://www.cegaipslp.org.mx/HV2024Dos.nsf/nombre_de_la_vista/81E80A253163E11306258BF200595E01/$File/PASOS.pdf"/>
    <hyperlink ref="AB90" r:id="rId123" display="http://www.cegaipslp.org.mx/HV2024Dos.nsf/nombre_de_la_vista/81E80A253163E11306258BF200595E01/$File/PASOS.pdf"/>
    <hyperlink ref="AB91" r:id="rId124"/>
    <hyperlink ref="K70" r:id="rId125" display="http://www.cegaipslp.org.mx/HV2024Dos.nsf/nombre_de_la_vista/7DEA90C3834BEBEA06258BF20058C156/$File/CONVENIO.pdf"/>
    <hyperlink ref="K71:K90" r:id="rId126" display="http://www.cegaipslp.org.mx/HV2024Dos.nsf/nombre_de_la_vista/7DEA90C3834BEBEA06258BF20058C156/$File/CONVENIO.pdf"/>
    <hyperlink ref="K93" r:id="rId127" display="http://www.cegaipslp.org.mx/HV2024Dos.nsf/nombre_de_la_vista/031535EC6E690C4706258BF20059EF6E/$File/SERVICIOS.pdf"/>
    <hyperlink ref="AB93" r:id="rId128" display="http://www.cegaipslp.org.mx/HV2021.nsf/nombre_de_la_vista/EF88CC9294BD8678862586E9005B821E/$File/SERVICIOS.pdf"/>
    <hyperlink ref="K95" r:id="rId129" display="http://www.cegaipslp.org.mx/HV2024Dos.nsf/nombre_de_la_vista/3FF694FACB53386A06258BF2005A3CD2/$File/FORMATOS.pdf"/>
    <hyperlink ref="K96" r:id="rId130" display="http://www.cegaipslp.org.mx/HV2024Dos.nsf/nombre_de_la_vista/3FF694FACB53386A06258BF2005A3CD2/$File/FORMATOS.pdf"/>
    <hyperlink ref="AB95:AB96" r:id="rId131" display="http://www.cegaipslp.org.mx/HV2024Dos.nsf/nombre_de_la_vista/7E1D9944ED7B851B06258BF2005A59B3/$File/REGLAMENTO.pdf"/>
    <hyperlink ref="AB14" r:id="rId132"/>
    <hyperlink ref="AB15" r:id="rId133"/>
    <hyperlink ref="AB16" r:id="rId134"/>
    <hyperlink ref="AB17" r:id="rId135"/>
    <hyperlink ref="AB18" r:id="rId136"/>
    <hyperlink ref="AB19" r:id="rId137"/>
    <hyperlink ref="AB20" r:id="rId138"/>
    <hyperlink ref="AB21" r:id="rId139"/>
    <hyperlink ref="AB22" r:id="rId140"/>
    <hyperlink ref="AB23" r:id="rId141"/>
  </hyperlinks>
  <pageMargins left="0.7" right="0.7" top="0.75" bottom="0.75" header="0.3" footer="0.3"/>
  <pageSetup orientation="portrait" r:id="rId14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topLeftCell="A3" workbookViewId="0">
      <selection activeCell="A4" sqref="A4:Q3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54">
        <v>1</v>
      </c>
      <c r="B4" s="54">
        <v>0</v>
      </c>
      <c r="C4" s="44" t="s">
        <v>775</v>
      </c>
      <c r="D4" s="54" t="s">
        <v>123</v>
      </c>
      <c r="E4" s="54" t="s">
        <v>847</v>
      </c>
      <c r="F4" s="54">
        <v>0</v>
      </c>
      <c r="G4" s="54">
        <v>0</v>
      </c>
      <c r="H4" s="54" t="s">
        <v>144</v>
      </c>
      <c r="I4" s="54" t="s">
        <v>774</v>
      </c>
      <c r="J4" s="54">
        <v>1</v>
      </c>
      <c r="K4" s="54" t="s">
        <v>848</v>
      </c>
      <c r="L4" s="54">
        <v>8</v>
      </c>
      <c r="M4" s="54" t="s">
        <v>849</v>
      </c>
      <c r="N4" s="54">
        <v>24</v>
      </c>
      <c r="O4" s="54" t="s">
        <v>183</v>
      </c>
      <c r="P4" s="54">
        <v>79402</v>
      </c>
      <c r="Q4" s="55" t="s">
        <v>335</v>
      </c>
    </row>
    <row r="5" spans="1:17" x14ac:dyDescent="0.25">
      <c r="A5" s="54">
        <v>2</v>
      </c>
      <c r="B5" s="54">
        <v>8632390</v>
      </c>
      <c r="C5" s="44" t="s">
        <v>779</v>
      </c>
      <c r="D5" s="54" t="s">
        <v>123</v>
      </c>
      <c r="E5" s="54" t="s">
        <v>812</v>
      </c>
      <c r="F5" s="54">
        <v>37</v>
      </c>
      <c r="G5" s="54">
        <v>0</v>
      </c>
      <c r="H5" s="54" t="s">
        <v>144</v>
      </c>
      <c r="I5" s="54" t="s">
        <v>774</v>
      </c>
      <c r="J5" s="54">
        <v>1</v>
      </c>
      <c r="K5" s="54" t="s">
        <v>774</v>
      </c>
      <c r="L5" s="54">
        <v>8</v>
      </c>
      <c r="M5" s="54" t="s">
        <v>774</v>
      </c>
      <c r="N5" s="54">
        <v>24</v>
      </c>
      <c r="O5" s="54" t="s">
        <v>183</v>
      </c>
      <c r="P5" s="54">
        <v>79402</v>
      </c>
      <c r="Q5" s="55" t="s">
        <v>335</v>
      </c>
    </row>
    <row r="6" spans="1:17" x14ac:dyDescent="0.25">
      <c r="A6" s="54">
        <v>3</v>
      </c>
      <c r="B6" s="54" t="s">
        <v>781</v>
      </c>
      <c r="C6" s="44" t="s">
        <v>779</v>
      </c>
      <c r="D6" s="54" t="s">
        <v>811</v>
      </c>
      <c r="E6" s="54" t="s">
        <v>850</v>
      </c>
      <c r="F6" s="54">
        <v>37</v>
      </c>
      <c r="G6" s="54">
        <v>0</v>
      </c>
      <c r="H6" s="54" t="s">
        <v>144</v>
      </c>
      <c r="I6" s="54" t="s">
        <v>841</v>
      </c>
      <c r="J6" s="54">
        <v>1</v>
      </c>
      <c r="K6" s="54" t="s">
        <v>841</v>
      </c>
      <c r="L6" s="54">
        <v>8</v>
      </c>
      <c r="M6" s="54" t="s">
        <v>841</v>
      </c>
      <c r="N6" s="54">
        <v>24</v>
      </c>
      <c r="O6" s="54" t="s">
        <v>183</v>
      </c>
      <c r="P6" s="54">
        <v>79402</v>
      </c>
      <c r="Q6" s="55" t="s">
        <v>335</v>
      </c>
    </row>
    <row r="7" spans="1:17" x14ac:dyDescent="0.25">
      <c r="A7" s="54">
        <v>4</v>
      </c>
      <c r="B7" s="54" t="s">
        <v>851</v>
      </c>
      <c r="C7" s="44" t="s">
        <v>785</v>
      </c>
      <c r="D7" s="54" t="s">
        <v>123</v>
      </c>
      <c r="E7" s="54" t="s">
        <v>852</v>
      </c>
      <c r="F7" s="54">
        <v>8</v>
      </c>
      <c r="G7" s="54">
        <v>0</v>
      </c>
      <c r="H7" s="54" t="s">
        <v>146</v>
      </c>
      <c r="I7" s="54" t="s">
        <v>853</v>
      </c>
      <c r="J7" s="54">
        <v>1</v>
      </c>
      <c r="K7" s="54" t="s">
        <v>774</v>
      </c>
      <c r="L7" s="54">
        <v>8</v>
      </c>
      <c r="M7" s="54" t="s">
        <v>774</v>
      </c>
      <c r="N7" s="54">
        <v>24</v>
      </c>
      <c r="O7" s="54" t="s">
        <v>183</v>
      </c>
      <c r="P7" s="54">
        <v>79440</v>
      </c>
      <c r="Q7" s="55" t="s">
        <v>335</v>
      </c>
    </row>
    <row r="8" spans="1:17" x14ac:dyDescent="0.25">
      <c r="A8" s="54">
        <v>5</v>
      </c>
      <c r="B8" s="54">
        <v>0</v>
      </c>
      <c r="C8" s="44" t="s">
        <v>789</v>
      </c>
      <c r="D8" s="54" t="s">
        <v>123</v>
      </c>
      <c r="E8" s="56" t="s">
        <v>788</v>
      </c>
      <c r="F8" s="54">
        <v>5</v>
      </c>
      <c r="G8" s="54">
        <v>0</v>
      </c>
      <c r="H8" s="54" t="s">
        <v>144</v>
      </c>
      <c r="I8" s="54" t="s">
        <v>841</v>
      </c>
      <c r="J8" s="54">
        <v>1</v>
      </c>
      <c r="K8" s="54" t="s">
        <v>841</v>
      </c>
      <c r="L8" s="54">
        <v>8</v>
      </c>
      <c r="M8" s="54" t="s">
        <v>841</v>
      </c>
      <c r="N8" s="54">
        <v>24</v>
      </c>
      <c r="O8" s="54" t="s">
        <v>183</v>
      </c>
      <c r="P8" s="54">
        <v>79402</v>
      </c>
      <c r="Q8" s="55" t="s">
        <v>335</v>
      </c>
    </row>
    <row r="9" spans="1:17" x14ac:dyDescent="0.25">
      <c r="A9" s="54">
        <v>6</v>
      </c>
      <c r="B9" s="54" t="s">
        <v>791</v>
      </c>
      <c r="C9" s="44" t="s">
        <v>792</v>
      </c>
      <c r="D9" s="54" t="s">
        <v>123</v>
      </c>
      <c r="E9" s="54" t="s">
        <v>854</v>
      </c>
      <c r="F9" s="54">
        <v>8</v>
      </c>
      <c r="G9" s="54">
        <v>0</v>
      </c>
      <c r="H9" s="54" t="s">
        <v>146</v>
      </c>
      <c r="I9" s="54" t="s">
        <v>316</v>
      </c>
      <c r="J9" s="54">
        <v>1</v>
      </c>
      <c r="K9" s="54" t="s">
        <v>316</v>
      </c>
      <c r="L9" s="54">
        <v>8</v>
      </c>
      <c r="M9" s="54" t="s">
        <v>774</v>
      </c>
      <c r="N9" s="54">
        <v>24</v>
      </c>
      <c r="O9" s="54" t="s">
        <v>183</v>
      </c>
      <c r="P9" s="54">
        <v>79440</v>
      </c>
      <c r="Q9" s="55" t="s">
        <v>335</v>
      </c>
    </row>
    <row r="10" spans="1:17" x14ac:dyDescent="0.25">
      <c r="A10" s="54">
        <v>7</v>
      </c>
      <c r="B10" s="54">
        <v>4868632771</v>
      </c>
      <c r="C10" s="44" t="s">
        <v>794</v>
      </c>
      <c r="D10" s="54" t="s">
        <v>123</v>
      </c>
      <c r="E10" s="54" t="s">
        <v>855</v>
      </c>
      <c r="F10" s="54">
        <v>15</v>
      </c>
      <c r="G10" s="54">
        <v>0</v>
      </c>
      <c r="H10" s="54" t="s">
        <v>144</v>
      </c>
      <c r="I10" s="54" t="s">
        <v>774</v>
      </c>
      <c r="J10" s="54">
        <v>1</v>
      </c>
      <c r="K10" s="54" t="s">
        <v>774</v>
      </c>
      <c r="L10" s="54">
        <v>8</v>
      </c>
      <c r="M10" s="54" t="s">
        <v>774</v>
      </c>
      <c r="N10" s="54">
        <v>24</v>
      </c>
      <c r="O10" s="54" t="s">
        <v>183</v>
      </c>
      <c r="P10" s="54">
        <v>79440</v>
      </c>
      <c r="Q10" s="55" t="s">
        <v>335</v>
      </c>
    </row>
    <row r="11" spans="1:17" x14ac:dyDescent="0.25">
      <c r="A11" s="54">
        <v>8</v>
      </c>
      <c r="B11" s="54" t="s">
        <v>856</v>
      </c>
      <c r="C11" s="44" t="s">
        <v>798</v>
      </c>
      <c r="D11" s="54" t="s">
        <v>123</v>
      </c>
      <c r="E11" s="54" t="s">
        <v>795</v>
      </c>
      <c r="F11" s="54">
        <v>8</v>
      </c>
      <c r="G11" s="54">
        <v>0</v>
      </c>
      <c r="H11" s="54" t="s">
        <v>144</v>
      </c>
      <c r="I11" s="54" t="s">
        <v>841</v>
      </c>
      <c r="J11" s="54">
        <v>1</v>
      </c>
      <c r="K11" s="54" t="s">
        <v>796</v>
      </c>
      <c r="L11" s="54">
        <v>8</v>
      </c>
      <c r="M11" s="54" t="s">
        <v>796</v>
      </c>
      <c r="N11" s="54">
        <v>24</v>
      </c>
      <c r="O11" s="54" t="s">
        <v>183</v>
      </c>
      <c r="P11" s="54">
        <v>79440</v>
      </c>
      <c r="Q11" s="55" t="s">
        <v>335</v>
      </c>
    </row>
    <row r="12" spans="1:17" x14ac:dyDescent="0.25">
      <c r="A12" s="54">
        <v>9</v>
      </c>
      <c r="B12" s="54" t="s">
        <v>800</v>
      </c>
      <c r="C12" s="44" t="s">
        <v>801</v>
      </c>
      <c r="D12" s="54" t="s">
        <v>123</v>
      </c>
      <c r="E12" s="54" t="s">
        <v>795</v>
      </c>
      <c r="F12" s="54">
        <v>8</v>
      </c>
      <c r="G12" s="54">
        <v>0</v>
      </c>
      <c r="H12" s="54" t="s">
        <v>144</v>
      </c>
      <c r="I12" s="54" t="s">
        <v>841</v>
      </c>
      <c r="J12" s="54">
        <v>1</v>
      </c>
      <c r="K12" s="54" t="s">
        <v>796</v>
      </c>
      <c r="L12" s="54">
        <v>8</v>
      </c>
      <c r="M12" s="54" t="s">
        <v>796</v>
      </c>
      <c r="N12" s="54">
        <v>24</v>
      </c>
      <c r="O12" s="54" t="s">
        <v>183</v>
      </c>
      <c r="P12" s="54">
        <v>79440</v>
      </c>
      <c r="Q12" s="55" t="s">
        <v>335</v>
      </c>
    </row>
    <row r="13" spans="1:17" x14ac:dyDescent="0.25">
      <c r="A13" s="54">
        <v>10</v>
      </c>
      <c r="B13" s="54" t="s">
        <v>804</v>
      </c>
      <c r="C13" s="44" t="s">
        <v>805</v>
      </c>
      <c r="D13" s="54" t="s">
        <v>123</v>
      </c>
      <c r="E13" s="54" t="s">
        <v>803</v>
      </c>
      <c r="F13" s="54">
        <v>5</v>
      </c>
      <c r="G13" s="54">
        <v>0</v>
      </c>
      <c r="H13" s="54" t="s">
        <v>144</v>
      </c>
      <c r="I13" s="54" t="s">
        <v>774</v>
      </c>
      <c r="J13" s="54">
        <v>1</v>
      </c>
      <c r="K13" s="54" t="s">
        <v>774</v>
      </c>
      <c r="L13" s="54">
        <v>8</v>
      </c>
      <c r="M13" s="54" t="s">
        <v>774</v>
      </c>
      <c r="N13" s="54">
        <v>24</v>
      </c>
      <c r="O13" s="54" t="s">
        <v>183</v>
      </c>
      <c r="P13" s="54">
        <v>79440</v>
      </c>
      <c r="Q13" s="55" t="s">
        <v>335</v>
      </c>
    </row>
    <row r="14" spans="1:17" x14ac:dyDescent="0.25">
      <c r="A14" s="54">
        <v>11</v>
      </c>
      <c r="B14" s="54">
        <v>4868633718</v>
      </c>
      <c r="C14" s="46" t="s">
        <v>808</v>
      </c>
      <c r="D14" s="54" t="s">
        <v>123</v>
      </c>
      <c r="E14" s="54" t="s">
        <v>807</v>
      </c>
      <c r="F14" s="54">
        <v>5</v>
      </c>
      <c r="G14" s="54">
        <v>0</v>
      </c>
      <c r="H14" s="54" t="s">
        <v>144</v>
      </c>
      <c r="I14" s="54" t="s">
        <v>841</v>
      </c>
      <c r="J14" s="54">
        <v>1</v>
      </c>
      <c r="K14" s="54" t="s">
        <v>841</v>
      </c>
      <c r="L14" s="54">
        <v>8</v>
      </c>
      <c r="M14" s="54" t="s">
        <v>774</v>
      </c>
      <c r="N14" s="54">
        <v>24</v>
      </c>
      <c r="O14" s="54" t="s">
        <v>183</v>
      </c>
      <c r="P14" s="54">
        <v>79402</v>
      </c>
      <c r="Q14" s="55" t="s">
        <v>335</v>
      </c>
    </row>
    <row r="15" spans="1:17" x14ac:dyDescent="0.25">
      <c r="A15" s="54">
        <v>12</v>
      </c>
      <c r="B15" s="54" t="s">
        <v>857</v>
      </c>
      <c r="C15" s="44" t="s">
        <v>810</v>
      </c>
      <c r="D15" s="54" t="s">
        <v>123</v>
      </c>
      <c r="E15" s="54" t="s">
        <v>852</v>
      </c>
      <c r="F15" s="54">
        <v>8</v>
      </c>
      <c r="G15" s="54">
        <v>0</v>
      </c>
      <c r="H15" s="54" t="s">
        <v>146</v>
      </c>
      <c r="I15" s="54" t="s">
        <v>841</v>
      </c>
      <c r="J15" s="54">
        <v>1</v>
      </c>
      <c r="K15" s="54" t="s">
        <v>774</v>
      </c>
      <c r="L15" s="54">
        <v>8</v>
      </c>
      <c r="M15" s="54" t="s">
        <v>774</v>
      </c>
      <c r="N15" s="54">
        <v>24</v>
      </c>
      <c r="O15" s="54" t="s">
        <v>183</v>
      </c>
      <c r="P15" s="54">
        <v>79402</v>
      </c>
      <c r="Q15" s="55" t="s">
        <v>335</v>
      </c>
    </row>
    <row r="16" spans="1:17" x14ac:dyDescent="0.25">
      <c r="A16" s="54">
        <v>13</v>
      </c>
      <c r="B16" s="54">
        <v>4868632134</v>
      </c>
      <c r="C16" s="44" t="s">
        <v>813</v>
      </c>
      <c r="D16" s="54" t="s">
        <v>123</v>
      </c>
      <c r="E16" s="54" t="s">
        <v>812</v>
      </c>
      <c r="F16" s="54">
        <v>27</v>
      </c>
      <c r="G16" s="54">
        <v>0</v>
      </c>
      <c r="H16" s="54" t="s">
        <v>144</v>
      </c>
      <c r="I16" s="54" t="s">
        <v>774</v>
      </c>
      <c r="J16" s="54">
        <v>1</v>
      </c>
      <c r="K16" s="54" t="s">
        <v>316</v>
      </c>
      <c r="L16" s="54">
        <v>8</v>
      </c>
      <c r="M16" s="54" t="s">
        <v>316</v>
      </c>
      <c r="N16" s="54">
        <v>24</v>
      </c>
      <c r="O16" s="54" t="s">
        <v>183</v>
      </c>
      <c r="P16" s="54">
        <v>79440</v>
      </c>
      <c r="Q16" s="55" t="s">
        <v>335</v>
      </c>
    </row>
    <row r="17" spans="1:17" x14ac:dyDescent="0.25">
      <c r="A17" s="54">
        <v>14</v>
      </c>
      <c r="B17" s="54" t="s">
        <v>800</v>
      </c>
      <c r="C17" s="44" t="s">
        <v>817</v>
      </c>
      <c r="D17" s="54" t="s">
        <v>123</v>
      </c>
      <c r="E17" s="54" t="s">
        <v>815</v>
      </c>
      <c r="F17" s="54">
        <v>8</v>
      </c>
      <c r="G17" s="54">
        <v>0</v>
      </c>
      <c r="H17" s="54" t="s">
        <v>144</v>
      </c>
      <c r="I17" s="54" t="s">
        <v>316</v>
      </c>
      <c r="J17" s="54">
        <v>1</v>
      </c>
      <c r="K17" s="54" t="s">
        <v>316</v>
      </c>
      <c r="L17" s="54">
        <v>8</v>
      </c>
      <c r="M17" s="54" t="s">
        <v>316</v>
      </c>
      <c r="N17" s="54">
        <v>24</v>
      </c>
      <c r="O17" s="54" t="s">
        <v>816</v>
      </c>
      <c r="P17" s="54">
        <v>79402</v>
      </c>
      <c r="Q17" s="55" t="s">
        <v>335</v>
      </c>
    </row>
    <row r="18" spans="1:17" x14ac:dyDescent="0.25">
      <c r="A18" s="54">
        <v>15</v>
      </c>
      <c r="B18" s="54">
        <v>4868632798</v>
      </c>
      <c r="C18" s="44" t="s">
        <v>820</v>
      </c>
      <c r="D18" s="54" t="s">
        <v>123</v>
      </c>
      <c r="E18" s="54" t="s">
        <v>858</v>
      </c>
      <c r="F18" s="54">
        <v>0</v>
      </c>
      <c r="G18" s="54">
        <v>0</v>
      </c>
      <c r="H18" s="54" t="s">
        <v>146</v>
      </c>
      <c r="I18" s="54" t="s">
        <v>774</v>
      </c>
      <c r="J18" s="54">
        <v>1</v>
      </c>
      <c r="K18" s="54" t="s">
        <v>316</v>
      </c>
      <c r="L18" s="54">
        <v>8</v>
      </c>
      <c r="M18" s="54" t="s">
        <v>316</v>
      </c>
      <c r="N18" s="54">
        <v>24</v>
      </c>
      <c r="O18" s="54" t="s">
        <v>183</v>
      </c>
      <c r="P18" s="54">
        <v>79402</v>
      </c>
      <c r="Q18" s="55" t="s">
        <v>335</v>
      </c>
    </row>
    <row r="19" spans="1:17" x14ac:dyDescent="0.25">
      <c r="A19" s="54">
        <v>16</v>
      </c>
      <c r="B19" s="54">
        <v>4868632798</v>
      </c>
      <c r="C19" s="44" t="s">
        <v>820</v>
      </c>
      <c r="D19" s="54" t="s">
        <v>123</v>
      </c>
      <c r="E19" s="54" t="s">
        <v>859</v>
      </c>
      <c r="F19" s="54">
        <v>0</v>
      </c>
      <c r="G19" s="54">
        <v>0</v>
      </c>
      <c r="H19" s="54" t="s">
        <v>146</v>
      </c>
      <c r="I19" s="54" t="s">
        <v>774</v>
      </c>
      <c r="J19" s="54">
        <v>1</v>
      </c>
      <c r="K19" s="54" t="s">
        <v>774</v>
      </c>
      <c r="L19" s="54">
        <v>8</v>
      </c>
      <c r="M19" s="54" t="s">
        <v>841</v>
      </c>
      <c r="N19" s="54">
        <v>24</v>
      </c>
      <c r="O19" s="54" t="s">
        <v>183</v>
      </c>
      <c r="P19" s="54">
        <v>79440</v>
      </c>
      <c r="Q19" s="55" t="s">
        <v>335</v>
      </c>
    </row>
    <row r="20" spans="1:17" x14ac:dyDescent="0.25">
      <c r="A20" s="54">
        <v>17</v>
      </c>
      <c r="B20" s="54">
        <v>8632798</v>
      </c>
      <c r="C20" s="44" t="s">
        <v>820</v>
      </c>
      <c r="D20" s="54" t="s">
        <v>123</v>
      </c>
      <c r="E20" s="54" t="s">
        <v>860</v>
      </c>
      <c r="F20" s="54">
        <v>0</v>
      </c>
      <c r="G20" s="54">
        <v>0</v>
      </c>
      <c r="H20" s="54" t="s">
        <v>146</v>
      </c>
      <c r="I20" s="54" t="s">
        <v>774</v>
      </c>
      <c r="J20" s="54">
        <v>1</v>
      </c>
      <c r="K20" s="54" t="s">
        <v>316</v>
      </c>
      <c r="L20" s="54">
        <v>8</v>
      </c>
      <c r="M20" s="54" t="s">
        <v>316</v>
      </c>
      <c r="N20" s="54">
        <v>24</v>
      </c>
      <c r="O20" s="54" t="s">
        <v>183</v>
      </c>
      <c r="P20" s="54">
        <v>79402</v>
      </c>
      <c r="Q20" s="55" t="s">
        <v>335</v>
      </c>
    </row>
    <row r="21" spans="1:17" x14ac:dyDescent="0.25">
      <c r="A21" s="54">
        <v>18</v>
      </c>
      <c r="B21" s="54">
        <v>8632798</v>
      </c>
      <c r="C21" s="44" t="s">
        <v>820</v>
      </c>
      <c r="D21" s="54" t="s">
        <v>123</v>
      </c>
      <c r="E21" s="54" t="s">
        <v>860</v>
      </c>
      <c r="F21" s="54">
        <v>0</v>
      </c>
      <c r="G21" s="54">
        <v>0</v>
      </c>
      <c r="H21" s="54" t="s">
        <v>146</v>
      </c>
      <c r="I21" s="54" t="s">
        <v>774</v>
      </c>
      <c r="J21" s="54">
        <v>1</v>
      </c>
      <c r="K21" s="54" t="s">
        <v>316</v>
      </c>
      <c r="L21" s="54">
        <v>8</v>
      </c>
      <c r="M21" s="54" t="s">
        <v>316</v>
      </c>
      <c r="N21" s="54">
        <v>24</v>
      </c>
      <c r="O21" s="54" t="s">
        <v>183</v>
      </c>
      <c r="P21" s="54">
        <v>79402</v>
      </c>
      <c r="Q21" s="55" t="s">
        <v>335</v>
      </c>
    </row>
    <row r="22" spans="1:17" x14ac:dyDescent="0.25">
      <c r="A22" s="54">
        <v>19</v>
      </c>
      <c r="B22" s="54">
        <v>8632798</v>
      </c>
      <c r="C22" s="44" t="s">
        <v>820</v>
      </c>
      <c r="D22" s="54" t="s">
        <v>123</v>
      </c>
      <c r="E22" s="54" t="s">
        <v>860</v>
      </c>
      <c r="F22" s="54">
        <v>0</v>
      </c>
      <c r="G22" s="54">
        <v>0</v>
      </c>
      <c r="H22" s="54" t="s">
        <v>146</v>
      </c>
      <c r="I22" s="54" t="s">
        <v>774</v>
      </c>
      <c r="J22" s="54">
        <v>1</v>
      </c>
      <c r="K22" s="54" t="s">
        <v>316</v>
      </c>
      <c r="L22" s="54">
        <v>8</v>
      </c>
      <c r="M22" s="54" t="s">
        <v>316</v>
      </c>
      <c r="N22" s="54">
        <v>24</v>
      </c>
      <c r="O22" s="54" t="s">
        <v>183</v>
      </c>
      <c r="P22" s="54">
        <v>79402</v>
      </c>
      <c r="Q22" s="55" t="s">
        <v>335</v>
      </c>
    </row>
    <row r="23" spans="1:17" x14ac:dyDescent="0.25">
      <c r="A23" s="54">
        <v>20</v>
      </c>
      <c r="B23" s="54">
        <v>8632798</v>
      </c>
      <c r="C23" s="44" t="s">
        <v>820</v>
      </c>
      <c r="D23" s="54" t="s">
        <v>123</v>
      </c>
      <c r="E23" s="54" t="s">
        <v>860</v>
      </c>
      <c r="F23" s="54">
        <v>0</v>
      </c>
      <c r="G23" s="54">
        <v>0</v>
      </c>
      <c r="H23" s="54" t="s">
        <v>146</v>
      </c>
      <c r="I23" s="54" t="s">
        <v>774</v>
      </c>
      <c r="J23" s="54">
        <v>1</v>
      </c>
      <c r="K23" s="54" t="s">
        <v>316</v>
      </c>
      <c r="L23" s="54">
        <v>8</v>
      </c>
      <c r="M23" s="54" t="s">
        <v>316</v>
      </c>
      <c r="N23" s="54">
        <v>24</v>
      </c>
      <c r="O23" s="54" t="s">
        <v>183</v>
      </c>
      <c r="P23" s="54">
        <v>79402</v>
      </c>
      <c r="Q23" s="55" t="s">
        <v>335</v>
      </c>
    </row>
    <row r="24" spans="1:17" x14ac:dyDescent="0.25">
      <c r="A24" s="54">
        <v>21</v>
      </c>
      <c r="B24" s="54">
        <v>8632798</v>
      </c>
      <c r="C24" s="44" t="s">
        <v>820</v>
      </c>
      <c r="D24" s="54" t="s">
        <v>123</v>
      </c>
      <c r="E24" s="54" t="s">
        <v>860</v>
      </c>
      <c r="F24" s="54">
        <v>0</v>
      </c>
      <c r="G24" s="54">
        <v>0</v>
      </c>
      <c r="H24" s="54" t="s">
        <v>146</v>
      </c>
      <c r="I24" s="54" t="s">
        <v>774</v>
      </c>
      <c r="J24" s="54">
        <v>1</v>
      </c>
      <c r="K24" s="54" t="s">
        <v>316</v>
      </c>
      <c r="L24" s="54">
        <v>8</v>
      </c>
      <c r="M24" s="54" t="s">
        <v>316</v>
      </c>
      <c r="N24" s="54">
        <v>24</v>
      </c>
      <c r="O24" s="54" t="s">
        <v>183</v>
      </c>
      <c r="P24" s="54">
        <v>79402</v>
      </c>
      <c r="Q24" s="55" t="s">
        <v>335</v>
      </c>
    </row>
    <row r="25" spans="1:17" x14ac:dyDescent="0.25">
      <c r="A25" s="54">
        <v>22</v>
      </c>
      <c r="B25" s="54">
        <v>4868632748</v>
      </c>
      <c r="C25" s="44" t="s">
        <v>820</v>
      </c>
      <c r="D25" s="54" t="s">
        <v>123</v>
      </c>
      <c r="E25" s="54" t="s">
        <v>861</v>
      </c>
      <c r="F25" s="54">
        <v>5</v>
      </c>
      <c r="G25" s="54">
        <v>0</v>
      </c>
      <c r="H25" s="54" t="s">
        <v>144</v>
      </c>
      <c r="I25" s="54" t="s">
        <v>316</v>
      </c>
      <c r="J25" s="57">
        <v>1</v>
      </c>
      <c r="K25" s="54" t="s">
        <v>316</v>
      </c>
      <c r="L25" s="54">
        <v>8</v>
      </c>
      <c r="M25" s="54" t="s">
        <v>316</v>
      </c>
      <c r="N25" s="54">
        <v>24</v>
      </c>
      <c r="O25" s="54" t="s">
        <v>183</v>
      </c>
      <c r="P25" s="54">
        <v>79402</v>
      </c>
      <c r="Q25" s="55" t="s">
        <v>335</v>
      </c>
    </row>
    <row r="26" spans="1:17" x14ac:dyDescent="0.25">
      <c r="A26" s="54">
        <v>23</v>
      </c>
      <c r="B26" s="54">
        <v>4868632748</v>
      </c>
      <c r="C26" s="44" t="s">
        <v>820</v>
      </c>
      <c r="D26" s="54" t="s">
        <v>123</v>
      </c>
      <c r="E26" s="54" t="s">
        <v>861</v>
      </c>
      <c r="F26" s="54">
        <v>5</v>
      </c>
      <c r="G26" s="54">
        <v>0</v>
      </c>
      <c r="H26" s="54" t="s">
        <v>144</v>
      </c>
      <c r="I26" s="54" t="s">
        <v>316</v>
      </c>
      <c r="J26" s="57">
        <v>1</v>
      </c>
      <c r="K26" s="54" t="s">
        <v>316</v>
      </c>
      <c r="L26" s="54">
        <v>8</v>
      </c>
      <c r="M26" s="54" t="s">
        <v>316</v>
      </c>
      <c r="N26" s="54">
        <v>24</v>
      </c>
      <c r="O26" s="54" t="s">
        <v>183</v>
      </c>
      <c r="P26" s="54">
        <v>79402</v>
      </c>
      <c r="Q26" s="55" t="s">
        <v>335</v>
      </c>
    </row>
    <row r="27" spans="1:17" x14ac:dyDescent="0.25">
      <c r="A27" s="54">
        <v>24</v>
      </c>
      <c r="B27" s="54">
        <v>4868632134</v>
      </c>
      <c r="C27" s="44" t="s">
        <v>820</v>
      </c>
      <c r="D27" s="54" t="s">
        <v>123</v>
      </c>
      <c r="E27" s="54" t="s">
        <v>862</v>
      </c>
      <c r="F27" s="54">
        <v>0</v>
      </c>
      <c r="G27" s="54">
        <v>0</v>
      </c>
      <c r="H27" s="54" t="s">
        <v>144</v>
      </c>
      <c r="I27" s="54" t="s">
        <v>316</v>
      </c>
      <c r="J27" s="54">
        <v>1</v>
      </c>
      <c r="K27" s="54" t="s">
        <v>316</v>
      </c>
      <c r="L27" s="54">
        <v>8</v>
      </c>
      <c r="M27" s="54" t="s">
        <v>316</v>
      </c>
      <c r="N27" s="54">
        <v>24</v>
      </c>
      <c r="O27" s="54" t="s">
        <v>183</v>
      </c>
      <c r="P27" s="54">
        <v>79402</v>
      </c>
      <c r="Q27" s="55" t="s">
        <v>335</v>
      </c>
    </row>
    <row r="28" spans="1:17" x14ac:dyDescent="0.25">
      <c r="A28" s="54">
        <v>25</v>
      </c>
      <c r="B28" s="54">
        <v>4868632134</v>
      </c>
      <c r="C28" s="44" t="s">
        <v>842</v>
      </c>
      <c r="D28" s="54" t="s">
        <v>123</v>
      </c>
      <c r="E28" s="54" t="s">
        <v>790</v>
      </c>
      <c r="F28" s="54">
        <v>8</v>
      </c>
      <c r="G28" s="54">
        <v>0</v>
      </c>
      <c r="H28" s="54" t="s">
        <v>144</v>
      </c>
      <c r="I28" s="54" t="s">
        <v>316</v>
      </c>
      <c r="J28" s="54">
        <v>1</v>
      </c>
      <c r="K28" s="54" t="s">
        <v>316</v>
      </c>
      <c r="L28" s="54">
        <v>8</v>
      </c>
      <c r="M28" s="54" t="s">
        <v>316</v>
      </c>
      <c r="N28" s="54">
        <v>24</v>
      </c>
      <c r="O28" s="54" t="s">
        <v>183</v>
      </c>
      <c r="P28" s="54">
        <v>79402</v>
      </c>
      <c r="Q28" s="55" t="s">
        <v>335</v>
      </c>
    </row>
    <row r="29" spans="1:17" x14ac:dyDescent="0.25">
      <c r="A29" s="58">
        <v>26</v>
      </c>
      <c r="B29" s="58" t="s">
        <v>844</v>
      </c>
      <c r="C29" s="44" t="s">
        <v>845</v>
      </c>
      <c r="D29" s="58" t="s">
        <v>123</v>
      </c>
      <c r="E29" s="58" t="s">
        <v>815</v>
      </c>
      <c r="F29" s="58">
        <v>8</v>
      </c>
      <c r="G29" s="58" t="s">
        <v>772</v>
      </c>
      <c r="H29" s="58" t="s">
        <v>144</v>
      </c>
      <c r="I29" s="54" t="s">
        <v>316</v>
      </c>
      <c r="J29" s="58">
        <v>1</v>
      </c>
      <c r="K29" s="58" t="s">
        <v>316</v>
      </c>
      <c r="L29" s="58">
        <v>8</v>
      </c>
      <c r="M29" s="58" t="s">
        <v>316</v>
      </c>
      <c r="N29" s="58">
        <v>24</v>
      </c>
      <c r="O29" s="58" t="s">
        <v>183</v>
      </c>
      <c r="P29" s="58">
        <v>79440</v>
      </c>
      <c r="Q29" s="55" t="s">
        <v>335</v>
      </c>
    </row>
    <row r="30" spans="1:17" x14ac:dyDescent="0.25">
      <c r="A30" s="59">
        <v>27</v>
      </c>
      <c r="B30" s="59">
        <v>4868632861</v>
      </c>
      <c r="C30" s="44" t="s">
        <v>846</v>
      </c>
      <c r="D30" s="59" t="s">
        <v>123</v>
      </c>
      <c r="E30" s="59" t="s">
        <v>191</v>
      </c>
      <c r="F30" s="59">
        <v>8</v>
      </c>
      <c r="G30" s="59">
        <v>0</v>
      </c>
      <c r="H30" s="59" t="s">
        <v>146</v>
      </c>
      <c r="I30" s="54" t="s">
        <v>316</v>
      </c>
      <c r="J30" s="59">
        <v>1</v>
      </c>
      <c r="K30" s="59" t="s">
        <v>316</v>
      </c>
      <c r="L30" s="59">
        <v>8</v>
      </c>
      <c r="M30" s="59" t="s">
        <v>316</v>
      </c>
      <c r="N30" s="59">
        <v>24</v>
      </c>
      <c r="O30" s="59" t="s">
        <v>183</v>
      </c>
      <c r="P30" s="59">
        <v>79444</v>
      </c>
      <c r="Q30" s="55" t="s">
        <v>335</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30" r:id="rId2"/>
    <hyperlink ref="C14" r:id="rId3"/>
    <hyperlink ref="C9" r:id="rId4"/>
    <hyperlink ref="C17" r:id="rId5"/>
    <hyperlink ref="C28" r:id="rId6"/>
    <hyperlink ref="C5" r:id="rId7"/>
    <hyperlink ref="C7" r:id="rId8"/>
    <hyperlink ref="C8" r:id="rId9"/>
    <hyperlink ref="C18" r:id="rId10"/>
    <hyperlink ref="C19" r:id="rId11"/>
    <hyperlink ref="C10" r:id="rId12"/>
    <hyperlink ref="C11" r:id="rId13"/>
    <hyperlink ref="C29" r:id="rId14"/>
    <hyperlink ref="C12" r:id="rId15"/>
    <hyperlink ref="C13" r:id="rId16"/>
    <hyperlink ref="C16" r:id="rId17"/>
    <hyperlink ref="C6" r:id="rId18"/>
    <hyperlink ref="C15" r:id="rId19"/>
    <hyperlink ref="C20" r:id="rId20"/>
    <hyperlink ref="C21" r:id="rId21"/>
    <hyperlink ref="C22" r:id="rId22"/>
    <hyperlink ref="C23" r:id="rId23"/>
    <hyperlink ref="C24" r:id="rId24"/>
    <hyperlink ref="C25" r:id="rId25"/>
    <hyperlink ref="C26" r:id="rId26"/>
    <hyperlink ref="C27" r:id="rId2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A4" workbookViewId="0">
      <selection activeCell="F38" sqref="F38:F39"/>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topLeftCell="R3" workbookViewId="0">
      <selection activeCell="A3" sqref="A3:S3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43">
        <v>1</v>
      </c>
      <c r="B4" s="43" t="s">
        <v>770</v>
      </c>
      <c r="C4" s="43" t="s">
        <v>123</v>
      </c>
      <c r="D4" s="43" t="s">
        <v>771</v>
      </c>
      <c r="E4" s="43" t="s">
        <v>772</v>
      </c>
      <c r="F4" s="43">
        <v>0</v>
      </c>
      <c r="G4" s="43" t="s">
        <v>142</v>
      </c>
      <c r="H4" s="43" t="s">
        <v>773</v>
      </c>
      <c r="I4" s="43">
        <v>1</v>
      </c>
      <c r="J4" s="43" t="s">
        <v>774</v>
      </c>
      <c r="K4" s="43">
        <v>8</v>
      </c>
      <c r="L4" s="43" t="s">
        <v>774</v>
      </c>
      <c r="M4" s="43">
        <v>24</v>
      </c>
      <c r="N4" s="43" t="s">
        <v>183</v>
      </c>
      <c r="O4" s="43">
        <v>79402</v>
      </c>
      <c r="P4" s="43">
        <v>0</v>
      </c>
      <c r="Q4" s="43">
        <v>0</v>
      </c>
      <c r="R4" s="44" t="s">
        <v>775</v>
      </c>
      <c r="S4" s="43" t="s">
        <v>776</v>
      </c>
    </row>
    <row r="5" spans="1:19" x14ac:dyDescent="0.25">
      <c r="A5" s="43">
        <v>2</v>
      </c>
      <c r="B5" s="43" t="s">
        <v>307</v>
      </c>
      <c r="C5" s="43" t="s">
        <v>123</v>
      </c>
      <c r="D5" s="43" t="s">
        <v>777</v>
      </c>
      <c r="E5" s="43">
        <v>37</v>
      </c>
      <c r="F5" s="43">
        <v>0</v>
      </c>
      <c r="G5" s="43" t="s">
        <v>144</v>
      </c>
      <c r="H5" s="43" t="s">
        <v>778</v>
      </c>
      <c r="I5" s="43">
        <v>1</v>
      </c>
      <c r="J5" s="43" t="s">
        <v>774</v>
      </c>
      <c r="K5" s="43">
        <v>8</v>
      </c>
      <c r="L5" s="43" t="s">
        <v>774</v>
      </c>
      <c r="M5" s="43">
        <v>24</v>
      </c>
      <c r="N5" s="43" t="s">
        <v>183</v>
      </c>
      <c r="O5" s="43">
        <v>79402</v>
      </c>
      <c r="P5" s="43">
        <v>0</v>
      </c>
      <c r="Q5" s="43">
        <v>8632390</v>
      </c>
      <c r="R5" s="44" t="s">
        <v>779</v>
      </c>
      <c r="S5" s="43" t="s">
        <v>776</v>
      </c>
    </row>
    <row r="6" spans="1:19" x14ac:dyDescent="0.25">
      <c r="A6" s="43">
        <v>3</v>
      </c>
      <c r="B6" s="43" t="s">
        <v>328</v>
      </c>
      <c r="C6" s="43" t="s">
        <v>123</v>
      </c>
      <c r="D6" s="43" t="s">
        <v>780</v>
      </c>
      <c r="E6" s="43">
        <v>37</v>
      </c>
      <c r="F6" s="43">
        <v>0</v>
      </c>
      <c r="G6" s="43" t="s">
        <v>146</v>
      </c>
      <c r="H6" s="43" t="s">
        <v>778</v>
      </c>
      <c r="I6" s="43">
        <v>1</v>
      </c>
      <c r="J6" s="43" t="s">
        <v>774</v>
      </c>
      <c r="K6" s="43">
        <v>8</v>
      </c>
      <c r="L6" s="43" t="s">
        <v>774</v>
      </c>
      <c r="M6" s="43">
        <v>24</v>
      </c>
      <c r="N6" s="43" t="s">
        <v>183</v>
      </c>
      <c r="O6" s="43">
        <v>79440</v>
      </c>
      <c r="P6" s="43">
        <v>0</v>
      </c>
      <c r="Q6" s="43" t="s">
        <v>781</v>
      </c>
      <c r="R6" s="44" t="s">
        <v>779</v>
      </c>
      <c r="S6" s="43" t="s">
        <v>776</v>
      </c>
    </row>
    <row r="7" spans="1:19" x14ac:dyDescent="0.25">
      <c r="A7" s="43">
        <v>4</v>
      </c>
      <c r="B7" s="43" t="s">
        <v>782</v>
      </c>
      <c r="C7" s="43" t="s">
        <v>123</v>
      </c>
      <c r="D7" s="43" t="s">
        <v>783</v>
      </c>
      <c r="E7" s="43">
        <v>8</v>
      </c>
      <c r="F7" s="43">
        <v>0</v>
      </c>
      <c r="G7" s="43" t="s">
        <v>146</v>
      </c>
      <c r="H7" s="43" t="s">
        <v>778</v>
      </c>
      <c r="I7" s="43">
        <v>1</v>
      </c>
      <c r="J7" s="43" t="s">
        <v>774</v>
      </c>
      <c r="K7" s="43">
        <v>8</v>
      </c>
      <c r="L7" s="43" t="s">
        <v>784</v>
      </c>
      <c r="M7" s="43">
        <v>24</v>
      </c>
      <c r="N7" s="43" t="s">
        <v>183</v>
      </c>
      <c r="O7" s="43">
        <v>79440</v>
      </c>
      <c r="P7" s="43">
        <v>0</v>
      </c>
      <c r="Q7" s="43">
        <v>4868632371</v>
      </c>
      <c r="R7" s="44" t="s">
        <v>785</v>
      </c>
      <c r="S7" s="43" t="s">
        <v>786</v>
      </c>
    </row>
    <row r="8" spans="1:19" x14ac:dyDescent="0.25">
      <c r="A8" s="43">
        <v>5</v>
      </c>
      <c r="B8" s="43" t="s">
        <v>787</v>
      </c>
      <c r="C8" s="43" t="s">
        <v>123</v>
      </c>
      <c r="D8" s="45" t="s">
        <v>788</v>
      </c>
      <c r="E8" s="43">
        <v>5</v>
      </c>
      <c r="F8" s="43">
        <v>0</v>
      </c>
      <c r="G8" s="43" t="s">
        <v>144</v>
      </c>
      <c r="H8" s="43" t="s">
        <v>778</v>
      </c>
      <c r="I8" s="43">
        <v>1</v>
      </c>
      <c r="J8" s="43" t="s">
        <v>316</v>
      </c>
      <c r="K8" s="43">
        <v>8</v>
      </c>
      <c r="L8" s="43" t="s">
        <v>316</v>
      </c>
      <c r="M8" s="43">
        <v>24</v>
      </c>
      <c r="N8" s="43" t="s">
        <v>183</v>
      </c>
      <c r="O8" s="43">
        <v>79402</v>
      </c>
      <c r="P8" s="43">
        <v>0</v>
      </c>
      <c r="Q8" s="43">
        <v>0</v>
      </c>
      <c r="R8" s="44" t="s">
        <v>789</v>
      </c>
      <c r="S8" s="43" t="s">
        <v>776</v>
      </c>
    </row>
    <row r="9" spans="1:19" x14ac:dyDescent="0.25">
      <c r="A9" s="43">
        <v>6</v>
      </c>
      <c r="B9" s="43" t="s">
        <v>372</v>
      </c>
      <c r="C9" s="43" t="s">
        <v>123</v>
      </c>
      <c r="D9" s="43" t="s">
        <v>790</v>
      </c>
      <c r="E9" s="43">
        <v>8</v>
      </c>
      <c r="F9" s="43">
        <v>0</v>
      </c>
      <c r="G9" s="43" t="s">
        <v>146</v>
      </c>
      <c r="H9" s="43" t="s">
        <v>778</v>
      </c>
      <c r="I9" s="43">
        <v>1</v>
      </c>
      <c r="J9" s="43" t="s">
        <v>316</v>
      </c>
      <c r="K9" s="43">
        <v>8</v>
      </c>
      <c r="L9" s="43" t="s">
        <v>316</v>
      </c>
      <c r="M9" s="43">
        <v>24</v>
      </c>
      <c r="N9" s="43" t="s">
        <v>183</v>
      </c>
      <c r="O9" s="43">
        <v>79440</v>
      </c>
      <c r="P9" s="43">
        <v>0</v>
      </c>
      <c r="Q9" s="43" t="s">
        <v>791</v>
      </c>
      <c r="R9" s="44" t="s">
        <v>792</v>
      </c>
      <c r="S9" s="43" t="s">
        <v>776</v>
      </c>
    </row>
    <row r="10" spans="1:19" x14ac:dyDescent="0.25">
      <c r="A10" s="43">
        <v>7</v>
      </c>
      <c r="B10" s="43" t="s">
        <v>400</v>
      </c>
      <c r="C10" s="43" t="s">
        <v>123</v>
      </c>
      <c r="D10" s="43" t="s">
        <v>793</v>
      </c>
      <c r="E10" s="43">
        <v>15</v>
      </c>
      <c r="F10" s="43">
        <v>0</v>
      </c>
      <c r="G10" s="43" t="s">
        <v>144</v>
      </c>
      <c r="H10" s="43" t="s">
        <v>778</v>
      </c>
      <c r="I10" s="43">
        <v>1</v>
      </c>
      <c r="J10" s="43" t="s">
        <v>774</v>
      </c>
      <c r="K10" s="43">
        <v>8</v>
      </c>
      <c r="L10" s="43" t="s">
        <v>774</v>
      </c>
      <c r="M10" s="43">
        <v>24</v>
      </c>
      <c r="N10" s="43" t="s">
        <v>183</v>
      </c>
      <c r="O10" s="43">
        <v>79440</v>
      </c>
      <c r="P10" s="43">
        <v>0</v>
      </c>
      <c r="Q10" s="43">
        <v>4868632771</v>
      </c>
      <c r="R10" s="44" t="s">
        <v>794</v>
      </c>
      <c r="S10" s="43" t="s">
        <v>776</v>
      </c>
    </row>
    <row r="11" spans="1:19" x14ac:dyDescent="0.25">
      <c r="A11" s="43">
        <v>8</v>
      </c>
      <c r="B11" s="43" t="s">
        <v>416</v>
      </c>
      <c r="C11" s="43" t="s">
        <v>123</v>
      </c>
      <c r="D11" s="43" t="s">
        <v>795</v>
      </c>
      <c r="E11" s="43">
        <v>8</v>
      </c>
      <c r="F11" s="43">
        <v>0</v>
      </c>
      <c r="G11" s="43" t="s">
        <v>146</v>
      </c>
      <c r="H11" s="43" t="s">
        <v>778</v>
      </c>
      <c r="I11" s="43">
        <v>1</v>
      </c>
      <c r="J11" s="43" t="s">
        <v>796</v>
      </c>
      <c r="K11" s="43">
        <v>8</v>
      </c>
      <c r="L11" s="43" t="s">
        <v>796</v>
      </c>
      <c r="M11" s="43">
        <v>24</v>
      </c>
      <c r="N11" s="43" t="s">
        <v>183</v>
      </c>
      <c r="O11" s="43">
        <v>79440</v>
      </c>
      <c r="P11" s="43">
        <v>0</v>
      </c>
      <c r="Q11" s="43" t="s">
        <v>797</v>
      </c>
      <c r="R11" s="44" t="s">
        <v>798</v>
      </c>
      <c r="S11" s="43" t="s">
        <v>776</v>
      </c>
    </row>
    <row r="12" spans="1:19" x14ac:dyDescent="0.25">
      <c r="A12" s="43">
        <v>9</v>
      </c>
      <c r="B12" s="43" t="s">
        <v>799</v>
      </c>
      <c r="C12" s="43" t="s">
        <v>123</v>
      </c>
      <c r="D12" s="43" t="s">
        <v>795</v>
      </c>
      <c r="E12" s="43">
        <v>8</v>
      </c>
      <c r="F12" s="43">
        <v>0</v>
      </c>
      <c r="G12" s="43" t="s">
        <v>146</v>
      </c>
      <c r="H12" s="43" t="s">
        <v>778</v>
      </c>
      <c r="I12" s="43">
        <v>1</v>
      </c>
      <c r="J12" s="43" t="s">
        <v>796</v>
      </c>
      <c r="K12" s="43">
        <v>8</v>
      </c>
      <c r="L12" s="43" t="s">
        <v>796</v>
      </c>
      <c r="M12" s="43">
        <v>24</v>
      </c>
      <c r="N12" s="43" t="s">
        <v>183</v>
      </c>
      <c r="O12" s="43">
        <v>79440</v>
      </c>
      <c r="P12" s="43">
        <v>0</v>
      </c>
      <c r="Q12" s="43" t="s">
        <v>800</v>
      </c>
      <c r="R12" s="44" t="s">
        <v>801</v>
      </c>
      <c r="S12" s="43" t="s">
        <v>776</v>
      </c>
    </row>
    <row r="13" spans="1:19" x14ac:dyDescent="0.25">
      <c r="A13" s="43">
        <v>10</v>
      </c>
      <c r="B13" s="43" t="s">
        <v>802</v>
      </c>
      <c r="C13" s="43" t="s">
        <v>123</v>
      </c>
      <c r="D13" s="43" t="s">
        <v>803</v>
      </c>
      <c r="E13" s="43">
        <v>5</v>
      </c>
      <c r="F13" s="43">
        <v>0</v>
      </c>
      <c r="G13" s="43" t="s">
        <v>144</v>
      </c>
      <c r="H13" s="43" t="s">
        <v>778</v>
      </c>
      <c r="I13" s="43">
        <v>1</v>
      </c>
      <c r="J13" s="43" t="s">
        <v>774</v>
      </c>
      <c r="K13" s="43">
        <v>8</v>
      </c>
      <c r="L13" s="43" t="s">
        <v>774</v>
      </c>
      <c r="M13" s="43">
        <v>24</v>
      </c>
      <c r="N13" s="43" t="s">
        <v>183</v>
      </c>
      <c r="O13" s="43">
        <v>79440</v>
      </c>
      <c r="P13" s="43">
        <v>0</v>
      </c>
      <c r="Q13" s="43" t="s">
        <v>804</v>
      </c>
      <c r="R13" s="44" t="s">
        <v>805</v>
      </c>
      <c r="S13" s="43" t="s">
        <v>776</v>
      </c>
    </row>
    <row r="14" spans="1:19" x14ac:dyDescent="0.25">
      <c r="A14" s="43">
        <v>11</v>
      </c>
      <c r="B14" s="43" t="s">
        <v>806</v>
      </c>
      <c r="C14" s="43" t="s">
        <v>123</v>
      </c>
      <c r="D14" s="43" t="s">
        <v>807</v>
      </c>
      <c r="E14" s="43">
        <v>5</v>
      </c>
      <c r="F14" s="43">
        <v>0</v>
      </c>
      <c r="G14" s="43" t="s">
        <v>146</v>
      </c>
      <c r="H14" s="43" t="s">
        <v>778</v>
      </c>
      <c r="I14" s="43">
        <v>1</v>
      </c>
      <c r="J14" s="43" t="s">
        <v>774</v>
      </c>
      <c r="K14" s="43">
        <v>8</v>
      </c>
      <c r="L14" s="43" t="s">
        <v>774</v>
      </c>
      <c r="M14" s="43">
        <v>24</v>
      </c>
      <c r="N14" s="43" t="s">
        <v>183</v>
      </c>
      <c r="O14" s="43">
        <v>79402</v>
      </c>
      <c r="P14" s="43">
        <v>0</v>
      </c>
      <c r="Q14" s="43">
        <v>4868633718</v>
      </c>
      <c r="R14" s="46" t="s">
        <v>808</v>
      </c>
      <c r="S14" s="43" t="s">
        <v>776</v>
      </c>
    </row>
    <row r="15" spans="1:19" x14ac:dyDescent="0.25">
      <c r="A15" s="43">
        <v>12</v>
      </c>
      <c r="B15" s="43" t="s">
        <v>514</v>
      </c>
      <c r="C15" s="43" t="s">
        <v>123</v>
      </c>
      <c r="D15" s="43" t="s">
        <v>809</v>
      </c>
      <c r="E15" s="43">
        <v>8</v>
      </c>
      <c r="F15" s="43">
        <v>0</v>
      </c>
      <c r="G15" s="43" t="s">
        <v>144</v>
      </c>
      <c r="H15" s="43" t="s">
        <v>778</v>
      </c>
      <c r="I15" s="43">
        <v>1</v>
      </c>
      <c r="J15" s="43" t="s">
        <v>774</v>
      </c>
      <c r="K15" s="43">
        <v>8</v>
      </c>
      <c r="L15" s="43" t="s">
        <v>774</v>
      </c>
      <c r="M15" s="43">
        <v>24</v>
      </c>
      <c r="N15" s="43" t="s">
        <v>183</v>
      </c>
      <c r="O15" s="43">
        <v>79402</v>
      </c>
      <c r="P15" s="43">
        <v>0</v>
      </c>
      <c r="Q15" s="43">
        <v>48632134</v>
      </c>
      <c r="R15" s="44" t="s">
        <v>810</v>
      </c>
      <c r="S15" s="43" t="s">
        <v>776</v>
      </c>
    </row>
    <row r="16" spans="1:19" x14ac:dyDescent="0.25">
      <c r="A16" s="43">
        <v>13</v>
      </c>
      <c r="B16" s="43" t="s">
        <v>564</v>
      </c>
      <c r="C16" s="43" t="s">
        <v>811</v>
      </c>
      <c r="D16" s="43" t="s">
        <v>812</v>
      </c>
      <c r="E16" s="43">
        <v>27</v>
      </c>
      <c r="F16" s="43">
        <v>0</v>
      </c>
      <c r="G16" s="43" t="s">
        <v>144</v>
      </c>
      <c r="H16" s="43" t="s">
        <v>778</v>
      </c>
      <c r="I16" s="43">
        <v>1</v>
      </c>
      <c r="J16" s="43" t="s">
        <v>774</v>
      </c>
      <c r="K16" s="43">
        <v>8</v>
      </c>
      <c r="L16" s="43" t="s">
        <v>774</v>
      </c>
      <c r="M16" s="43">
        <v>24</v>
      </c>
      <c r="N16" s="43" t="s">
        <v>183</v>
      </c>
      <c r="O16" s="43">
        <v>79444</v>
      </c>
      <c r="P16" s="43">
        <v>0</v>
      </c>
      <c r="Q16" s="43">
        <v>4861097079</v>
      </c>
      <c r="R16" s="44" t="s">
        <v>813</v>
      </c>
      <c r="S16" s="43" t="s">
        <v>814</v>
      </c>
    </row>
    <row r="17" spans="1:19" x14ac:dyDescent="0.25">
      <c r="A17" s="43">
        <v>14</v>
      </c>
      <c r="B17" s="43" t="s">
        <v>576</v>
      </c>
      <c r="C17" s="43" t="s">
        <v>123</v>
      </c>
      <c r="D17" s="43" t="s">
        <v>815</v>
      </c>
      <c r="E17" s="43">
        <v>8</v>
      </c>
      <c r="F17" s="43">
        <v>0</v>
      </c>
      <c r="G17" s="43" t="s">
        <v>144</v>
      </c>
      <c r="H17" s="43" t="s">
        <v>778</v>
      </c>
      <c r="I17" s="43">
        <v>1</v>
      </c>
      <c r="J17" s="43" t="s">
        <v>316</v>
      </c>
      <c r="K17" s="43">
        <v>8</v>
      </c>
      <c r="L17" s="43" t="s">
        <v>316</v>
      </c>
      <c r="M17" s="43">
        <v>24</v>
      </c>
      <c r="N17" s="43" t="s">
        <v>816</v>
      </c>
      <c r="O17" s="43">
        <v>79402</v>
      </c>
      <c r="P17" s="43">
        <v>0</v>
      </c>
      <c r="Q17" s="43" t="s">
        <v>800</v>
      </c>
      <c r="R17" s="44" t="s">
        <v>817</v>
      </c>
      <c r="S17" s="43" t="s">
        <v>776</v>
      </c>
    </row>
    <row r="18" spans="1:19" x14ac:dyDescent="0.25">
      <c r="A18" s="43">
        <v>15</v>
      </c>
      <c r="B18" s="43" t="s">
        <v>818</v>
      </c>
      <c r="C18" s="43" t="s">
        <v>123</v>
      </c>
      <c r="D18" s="43" t="s">
        <v>819</v>
      </c>
      <c r="E18" s="43">
        <v>0</v>
      </c>
      <c r="F18" s="43">
        <v>0</v>
      </c>
      <c r="G18" s="43" t="s">
        <v>146</v>
      </c>
      <c r="H18" s="43" t="s">
        <v>778</v>
      </c>
      <c r="I18" s="43">
        <v>1</v>
      </c>
      <c r="J18" s="43" t="s">
        <v>316</v>
      </c>
      <c r="K18" s="43">
        <v>8</v>
      </c>
      <c r="L18" s="43" t="s">
        <v>316</v>
      </c>
      <c r="M18" s="43">
        <v>24</v>
      </c>
      <c r="N18" s="43" t="s">
        <v>183</v>
      </c>
      <c r="O18" s="43">
        <v>79400</v>
      </c>
      <c r="P18" s="43">
        <v>0</v>
      </c>
      <c r="Q18" s="43">
        <v>4868632748</v>
      </c>
      <c r="R18" s="44" t="s">
        <v>820</v>
      </c>
      <c r="S18" s="43" t="s">
        <v>776</v>
      </c>
    </row>
    <row r="19" spans="1:19" x14ac:dyDescent="0.25">
      <c r="A19" s="43">
        <v>16</v>
      </c>
      <c r="B19" s="43" t="s">
        <v>818</v>
      </c>
      <c r="C19" s="43" t="s">
        <v>123</v>
      </c>
      <c r="D19" s="43" t="s">
        <v>821</v>
      </c>
      <c r="E19" s="43">
        <v>0</v>
      </c>
      <c r="F19" s="43">
        <v>0</v>
      </c>
      <c r="G19" s="43" t="s">
        <v>146</v>
      </c>
      <c r="H19" s="43" t="s">
        <v>822</v>
      </c>
      <c r="I19" s="43">
        <v>1</v>
      </c>
      <c r="J19" s="43" t="s">
        <v>774</v>
      </c>
      <c r="K19" s="43">
        <v>8</v>
      </c>
      <c r="L19" s="43" t="s">
        <v>774</v>
      </c>
      <c r="M19" s="43">
        <v>24</v>
      </c>
      <c r="N19" s="43" t="s">
        <v>183</v>
      </c>
      <c r="O19" s="43">
        <v>79440</v>
      </c>
      <c r="P19" s="43">
        <v>0</v>
      </c>
      <c r="Q19" s="43">
        <v>8632798</v>
      </c>
      <c r="R19" s="44" t="s">
        <v>820</v>
      </c>
      <c r="S19" s="43" t="s">
        <v>776</v>
      </c>
    </row>
    <row r="20" spans="1:19" x14ac:dyDescent="0.25">
      <c r="A20" s="43">
        <v>17</v>
      </c>
      <c r="B20" s="43" t="s">
        <v>818</v>
      </c>
      <c r="C20" s="43" t="s">
        <v>123</v>
      </c>
      <c r="D20" s="43" t="s">
        <v>823</v>
      </c>
      <c r="E20" s="43">
        <v>0</v>
      </c>
      <c r="F20" s="43">
        <v>0</v>
      </c>
      <c r="G20" s="43" t="s">
        <v>146</v>
      </c>
      <c r="H20" s="43" t="s">
        <v>824</v>
      </c>
      <c r="I20" s="43">
        <v>1</v>
      </c>
      <c r="J20" s="43" t="s">
        <v>316</v>
      </c>
      <c r="K20" s="43">
        <v>8</v>
      </c>
      <c r="L20" s="43" t="s">
        <v>316</v>
      </c>
      <c r="M20" s="43">
        <v>24</v>
      </c>
      <c r="N20" s="43" t="s">
        <v>183</v>
      </c>
      <c r="O20" s="43">
        <v>79402</v>
      </c>
      <c r="P20" s="43">
        <v>0</v>
      </c>
      <c r="Q20" s="43">
        <v>8632798</v>
      </c>
      <c r="R20" s="44" t="s">
        <v>820</v>
      </c>
      <c r="S20" s="43" t="s">
        <v>776</v>
      </c>
    </row>
    <row r="21" spans="1:19" x14ac:dyDescent="0.25">
      <c r="A21" s="43">
        <v>18</v>
      </c>
      <c r="B21" s="43" t="s">
        <v>818</v>
      </c>
      <c r="C21" s="43" t="s">
        <v>123</v>
      </c>
      <c r="D21" s="43" t="s">
        <v>825</v>
      </c>
      <c r="E21" s="43">
        <v>32</v>
      </c>
      <c r="F21" s="43">
        <v>0</v>
      </c>
      <c r="G21" s="43" t="s">
        <v>146</v>
      </c>
      <c r="H21" s="43" t="s">
        <v>778</v>
      </c>
      <c r="I21" s="43">
        <v>1</v>
      </c>
      <c r="J21" s="43" t="s">
        <v>826</v>
      </c>
      <c r="K21" s="43">
        <v>8</v>
      </c>
      <c r="L21" s="43" t="s">
        <v>316</v>
      </c>
      <c r="M21" s="43">
        <v>24</v>
      </c>
      <c r="N21" s="43" t="s">
        <v>183</v>
      </c>
      <c r="O21" s="43">
        <v>79402</v>
      </c>
      <c r="P21" s="43">
        <v>0</v>
      </c>
      <c r="Q21" s="43">
        <v>8632798</v>
      </c>
      <c r="R21" s="44" t="s">
        <v>820</v>
      </c>
      <c r="S21" s="43" t="s">
        <v>776</v>
      </c>
    </row>
    <row r="22" spans="1:19" x14ac:dyDescent="0.25">
      <c r="A22" s="43">
        <v>19</v>
      </c>
      <c r="B22" s="43" t="s">
        <v>818</v>
      </c>
      <c r="C22" s="43" t="s">
        <v>123</v>
      </c>
      <c r="D22" s="43" t="s">
        <v>827</v>
      </c>
      <c r="E22" s="43">
        <v>0</v>
      </c>
      <c r="F22" s="43">
        <v>0</v>
      </c>
      <c r="G22" s="43" t="s">
        <v>146</v>
      </c>
      <c r="H22" s="43" t="s">
        <v>828</v>
      </c>
      <c r="I22" s="43">
        <v>1</v>
      </c>
      <c r="J22" s="43" t="s">
        <v>829</v>
      </c>
      <c r="K22" s="43">
        <v>8</v>
      </c>
      <c r="L22" s="43" t="s">
        <v>316</v>
      </c>
      <c r="M22" s="43">
        <v>24</v>
      </c>
      <c r="N22" s="43" t="s">
        <v>183</v>
      </c>
      <c r="O22" s="43">
        <v>79406</v>
      </c>
      <c r="P22" s="43">
        <v>0</v>
      </c>
      <c r="Q22" s="43">
        <v>8632798</v>
      </c>
      <c r="R22" s="44" t="s">
        <v>820</v>
      </c>
      <c r="S22" s="43" t="s">
        <v>776</v>
      </c>
    </row>
    <row r="23" spans="1:19" x14ac:dyDescent="0.25">
      <c r="A23" s="43">
        <v>20</v>
      </c>
      <c r="B23" s="43" t="s">
        <v>818</v>
      </c>
      <c r="C23" s="43" t="s">
        <v>123</v>
      </c>
      <c r="D23" s="43" t="s">
        <v>830</v>
      </c>
      <c r="E23" s="43">
        <v>0</v>
      </c>
      <c r="F23" s="43">
        <v>0</v>
      </c>
      <c r="G23" s="43" t="s">
        <v>146</v>
      </c>
      <c r="H23" s="43" t="s">
        <v>831</v>
      </c>
      <c r="I23" s="43">
        <v>1</v>
      </c>
      <c r="J23" s="43" t="s">
        <v>316</v>
      </c>
      <c r="K23" s="43">
        <v>8</v>
      </c>
      <c r="L23" s="43" t="s">
        <v>316</v>
      </c>
      <c r="M23" s="43">
        <v>24</v>
      </c>
      <c r="N23" s="43" t="s">
        <v>183</v>
      </c>
      <c r="O23" s="43">
        <v>79402</v>
      </c>
      <c r="P23" s="43">
        <v>0</v>
      </c>
      <c r="Q23" s="43">
        <v>8632798</v>
      </c>
      <c r="R23" s="44" t="s">
        <v>820</v>
      </c>
      <c r="S23" s="43" t="s">
        <v>776</v>
      </c>
    </row>
    <row r="24" spans="1:19" x14ac:dyDescent="0.25">
      <c r="A24" s="43">
        <v>21</v>
      </c>
      <c r="B24" s="43" t="s">
        <v>818</v>
      </c>
      <c r="C24" s="43" t="s">
        <v>123</v>
      </c>
      <c r="D24" s="43" t="s">
        <v>832</v>
      </c>
      <c r="E24" s="43">
        <v>0</v>
      </c>
      <c r="F24" s="43">
        <v>0</v>
      </c>
      <c r="G24" s="43" t="s">
        <v>146</v>
      </c>
      <c r="H24" s="43" t="s">
        <v>833</v>
      </c>
      <c r="I24" s="43">
        <v>1</v>
      </c>
      <c r="J24" s="43" t="s">
        <v>316</v>
      </c>
      <c r="K24" s="43">
        <v>8</v>
      </c>
      <c r="L24" s="43" t="s">
        <v>316</v>
      </c>
      <c r="M24" s="43">
        <v>24</v>
      </c>
      <c r="N24" s="43" t="s">
        <v>183</v>
      </c>
      <c r="O24" s="43">
        <v>79402</v>
      </c>
      <c r="P24" s="43">
        <v>0</v>
      </c>
      <c r="Q24" s="43">
        <v>8632798</v>
      </c>
      <c r="R24" s="44" t="s">
        <v>820</v>
      </c>
      <c r="S24" s="43" t="s">
        <v>776</v>
      </c>
    </row>
    <row r="25" spans="1:19" x14ac:dyDescent="0.25">
      <c r="A25" s="43">
        <v>22</v>
      </c>
      <c r="B25" s="43" t="s">
        <v>834</v>
      </c>
      <c r="C25" s="43" t="s">
        <v>123</v>
      </c>
      <c r="D25" s="43" t="s">
        <v>835</v>
      </c>
      <c r="E25" s="43">
        <v>5</v>
      </c>
      <c r="F25" s="43">
        <v>0</v>
      </c>
      <c r="G25" s="43" t="s">
        <v>144</v>
      </c>
      <c r="H25" s="43" t="s">
        <v>778</v>
      </c>
      <c r="I25" s="43">
        <v>1</v>
      </c>
      <c r="J25" s="43" t="s">
        <v>316</v>
      </c>
      <c r="K25" s="43">
        <v>8</v>
      </c>
      <c r="L25" s="43" t="s">
        <v>316</v>
      </c>
      <c r="M25" s="43">
        <v>24</v>
      </c>
      <c r="N25" s="43" t="s">
        <v>183</v>
      </c>
      <c r="O25" s="43">
        <v>79402</v>
      </c>
      <c r="P25" s="43">
        <v>0</v>
      </c>
      <c r="Q25" s="43">
        <v>4868632748</v>
      </c>
      <c r="R25" s="44" t="s">
        <v>820</v>
      </c>
      <c r="S25" s="43" t="s">
        <v>776</v>
      </c>
    </row>
    <row r="26" spans="1:19" x14ac:dyDescent="0.25">
      <c r="A26" s="43">
        <v>23</v>
      </c>
      <c r="B26" s="43" t="s">
        <v>836</v>
      </c>
      <c r="C26" s="43" t="s">
        <v>123</v>
      </c>
      <c r="D26" s="43" t="s">
        <v>835</v>
      </c>
      <c r="E26" s="43">
        <v>5</v>
      </c>
      <c r="F26" s="43">
        <v>0</v>
      </c>
      <c r="G26" s="43" t="s">
        <v>144</v>
      </c>
      <c r="H26" s="43" t="s">
        <v>778</v>
      </c>
      <c r="I26" s="43">
        <v>1</v>
      </c>
      <c r="J26" s="43" t="s">
        <v>316</v>
      </c>
      <c r="K26" s="43">
        <v>8</v>
      </c>
      <c r="L26" s="43" t="s">
        <v>316</v>
      </c>
      <c r="M26" s="43">
        <v>24</v>
      </c>
      <c r="N26" s="43" t="s">
        <v>183</v>
      </c>
      <c r="O26" s="43">
        <v>79402</v>
      </c>
      <c r="P26" s="43">
        <v>0</v>
      </c>
      <c r="Q26" s="43">
        <v>4868632748</v>
      </c>
      <c r="R26" s="44" t="s">
        <v>820</v>
      </c>
      <c r="S26" s="43" t="s">
        <v>776</v>
      </c>
    </row>
    <row r="27" spans="1:19" x14ac:dyDescent="0.25">
      <c r="A27" s="43">
        <v>24</v>
      </c>
      <c r="B27" s="43" t="s">
        <v>837</v>
      </c>
      <c r="C27" s="43" t="s">
        <v>123</v>
      </c>
      <c r="D27" s="43" t="s">
        <v>838</v>
      </c>
      <c r="E27" s="43">
        <v>0</v>
      </c>
      <c r="F27" s="43">
        <v>0</v>
      </c>
      <c r="G27" s="43" t="s">
        <v>144</v>
      </c>
      <c r="H27" s="43" t="s">
        <v>778</v>
      </c>
      <c r="I27" s="43">
        <v>1</v>
      </c>
      <c r="J27" s="43" t="s">
        <v>316</v>
      </c>
      <c r="K27" s="43">
        <v>8</v>
      </c>
      <c r="L27" s="43" t="s">
        <v>316</v>
      </c>
      <c r="M27" s="43">
        <v>24</v>
      </c>
      <c r="N27" s="43" t="s">
        <v>183</v>
      </c>
      <c r="O27" s="43">
        <v>79402</v>
      </c>
      <c r="P27" s="43">
        <v>0</v>
      </c>
      <c r="Q27" s="43" t="s">
        <v>839</v>
      </c>
      <c r="R27" s="44" t="s">
        <v>820</v>
      </c>
      <c r="S27" s="43" t="s">
        <v>776</v>
      </c>
    </row>
    <row r="28" spans="1:19" x14ac:dyDescent="0.25">
      <c r="A28" s="43">
        <v>25</v>
      </c>
      <c r="B28" s="43" t="s">
        <v>742</v>
      </c>
      <c r="C28" s="43" t="s">
        <v>123</v>
      </c>
      <c r="D28" s="43" t="s">
        <v>840</v>
      </c>
      <c r="E28" s="43">
        <v>8</v>
      </c>
      <c r="F28" s="43">
        <v>0</v>
      </c>
      <c r="G28" s="43" t="s">
        <v>144</v>
      </c>
      <c r="H28" s="43" t="s">
        <v>778</v>
      </c>
      <c r="I28" s="43">
        <v>1</v>
      </c>
      <c r="J28" s="43" t="s">
        <v>841</v>
      </c>
      <c r="K28" s="43">
        <v>8</v>
      </c>
      <c r="L28" s="43" t="s">
        <v>774</v>
      </c>
      <c r="M28" s="43">
        <v>24</v>
      </c>
      <c r="N28" s="43" t="s">
        <v>183</v>
      </c>
      <c r="O28" s="43">
        <v>79402</v>
      </c>
      <c r="P28" s="43">
        <v>0</v>
      </c>
      <c r="Q28" s="43">
        <v>0</v>
      </c>
      <c r="R28" s="44" t="s">
        <v>842</v>
      </c>
      <c r="S28" s="43" t="s">
        <v>776</v>
      </c>
    </row>
    <row r="29" spans="1:19" x14ac:dyDescent="0.25">
      <c r="A29" s="47">
        <v>26</v>
      </c>
      <c r="B29" s="47" t="s">
        <v>843</v>
      </c>
      <c r="C29" s="47" t="s">
        <v>123</v>
      </c>
      <c r="D29" s="47" t="s">
        <v>815</v>
      </c>
      <c r="E29" s="47">
        <v>8</v>
      </c>
      <c r="F29" s="47" t="s">
        <v>772</v>
      </c>
      <c r="G29" s="47" t="s">
        <v>144</v>
      </c>
      <c r="H29" s="43" t="s">
        <v>778</v>
      </c>
      <c r="I29" s="47">
        <v>1</v>
      </c>
      <c r="J29" s="47" t="s">
        <v>316</v>
      </c>
      <c r="K29" s="47">
        <v>8</v>
      </c>
      <c r="L29" s="47" t="s">
        <v>316</v>
      </c>
      <c r="M29" s="47">
        <v>24</v>
      </c>
      <c r="N29" s="47" t="s">
        <v>183</v>
      </c>
      <c r="O29" s="47">
        <v>79440</v>
      </c>
      <c r="P29" s="43">
        <v>0</v>
      </c>
      <c r="Q29" s="47" t="s">
        <v>844</v>
      </c>
      <c r="R29" s="44" t="s">
        <v>845</v>
      </c>
      <c r="S29" s="43" t="s">
        <v>776</v>
      </c>
    </row>
    <row r="30" spans="1:19" x14ac:dyDescent="0.25">
      <c r="A30" s="48">
        <v>27</v>
      </c>
      <c r="B30" s="48" t="s">
        <v>765</v>
      </c>
      <c r="C30" s="48" t="s">
        <v>123</v>
      </c>
      <c r="D30" s="48" t="s">
        <v>191</v>
      </c>
      <c r="E30" s="48">
        <v>6</v>
      </c>
      <c r="F30" s="48">
        <v>0</v>
      </c>
      <c r="G30" s="48" t="s">
        <v>146</v>
      </c>
      <c r="H30" s="43" t="s">
        <v>778</v>
      </c>
      <c r="I30" s="48">
        <v>1</v>
      </c>
      <c r="J30" s="43" t="s">
        <v>774</v>
      </c>
      <c r="K30" s="48">
        <v>8</v>
      </c>
      <c r="L30" s="43" t="s">
        <v>774</v>
      </c>
      <c r="M30" s="48">
        <v>24</v>
      </c>
      <c r="N30" s="48" t="s">
        <v>183</v>
      </c>
      <c r="O30" s="48">
        <v>79440</v>
      </c>
      <c r="P30" s="43">
        <v>0</v>
      </c>
      <c r="Q30" s="48">
        <v>4868632861</v>
      </c>
      <c r="R30" s="44" t="s">
        <v>846</v>
      </c>
      <c r="S30" s="43" t="s">
        <v>776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30" r:id="rId2"/>
    <hyperlink ref="R14" r:id="rId3"/>
    <hyperlink ref="R9" r:id="rId4"/>
    <hyperlink ref="R17" r:id="rId5"/>
    <hyperlink ref="R28" r:id="rId6"/>
    <hyperlink ref="R5" r:id="rId7"/>
    <hyperlink ref="R7" r:id="rId8"/>
    <hyperlink ref="R8" r:id="rId9"/>
    <hyperlink ref="R18" r:id="rId10"/>
    <hyperlink ref="R19" r:id="rId11"/>
    <hyperlink ref="R10" r:id="rId12"/>
    <hyperlink ref="R11" r:id="rId13"/>
    <hyperlink ref="R29" r:id="rId14"/>
    <hyperlink ref="R12" r:id="rId15"/>
    <hyperlink ref="R13" r:id="rId16"/>
    <hyperlink ref="R16" r:id="rId17"/>
    <hyperlink ref="R6" r:id="rId18"/>
    <hyperlink ref="R15" r:id="rId19"/>
    <hyperlink ref="R20" r:id="rId20"/>
    <hyperlink ref="R21" r:id="rId21"/>
    <hyperlink ref="R22" r:id="rId22"/>
    <hyperlink ref="R23" r:id="rId23"/>
    <hyperlink ref="R24" r:id="rId24"/>
    <hyperlink ref="R25" r:id="rId25"/>
    <hyperlink ref="R26" r:id="rId26"/>
    <hyperlink ref="R27" r:id="rId2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opLeftCell="A3" workbookViewId="0">
      <selection activeCell="P9" sqref="P9"/>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49">
        <v>1</v>
      </c>
      <c r="B4" s="49">
        <v>0</v>
      </c>
      <c r="C4" s="44" t="s">
        <v>775</v>
      </c>
      <c r="D4" s="49" t="s">
        <v>123</v>
      </c>
      <c r="E4" s="49" t="s">
        <v>847</v>
      </c>
      <c r="F4" s="49">
        <v>0</v>
      </c>
      <c r="G4" s="49">
        <v>0</v>
      </c>
      <c r="H4" s="49" t="s">
        <v>144</v>
      </c>
      <c r="I4" s="49" t="s">
        <v>774</v>
      </c>
      <c r="J4" s="49">
        <v>1</v>
      </c>
      <c r="K4" s="49" t="s">
        <v>848</v>
      </c>
      <c r="L4" s="49">
        <v>8</v>
      </c>
      <c r="M4" s="49" t="s">
        <v>849</v>
      </c>
      <c r="N4" s="49">
        <v>24</v>
      </c>
      <c r="O4" s="49" t="s">
        <v>183</v>
      </c>
      <c r="P4" s="49">
        <v>79402</v>
      </c>
    </row>
    <row r="5" spans="1:16" x14ac:dyDescent="0.25">
      <c r="A5" s="49">
        <v>2</v>
      </c>
      <c r="B5" s="49">
        <v>8632390</v>
      </c>
      <c r="C5" s="44" t="s">
        <v>779</v>
      </c>
      <c r="D5" s="49" t="s">
        <v>123</v>
      </c>
      <c r="E5" s="49" t="s">
        <v>812</v>
      </c>
      <c r="F5" s="49">
        <v>37</v>
      </c>
      <c r="G5" s="49">
        <v>0</v>
      </c>
      <c r="H5" s="49" t="s">
        <v>144</v>
      </c>
      <c r="I5" s="49" t="s">
        <v>774</v>
      </c>
      <c r="J5" s="49">
        <v>1</v>
      </c>
      <c r="K5" s="49" t="s">
        <v>774</v>
      </c>
      <c r="L5" s="49">
        <v>8</v>
      </c>
      <c r="M5" s="49" t="s">
        <v>774</v>
      </c>
      <c r="N5" s="49">
        <v>24</v>
      </c>
      <c r="O5" s="49" t="s">
        <v>183</v>
      </c>
      <c r="P5" s="49">
        <v>79402</v>
      </c>
    </row>
    <row r="6" spans="1:16" x14ac:dyDescent="0.25">
      <c r="A6" s="49">
        <v>3</v>
      </c>
      <c r="B6" s="49" t="s">
        <v>781</v>
      </c>
      <c r="C6" s="44" t="s">
        <v>779</v>
      </c>
      <c r="D6" s="49" t="s">
        <v>811</v>
      </c>
      <c r="E6" s="49" t="s">
        <v>850</v>
      </c>
      <c r="F6" s="49">
        <v>37</v>
      </c>
      <c r="G6" s="49">
        <v>0</v>
      </c>
      <c r="H6" s="49" t="s">
        <v>144</v>
      </c>
      <c r="I6" s="49" t="s">
        <v>841</v>
      </c>
      <c r="J6" s="49">
        <v>1</v>
      </c>
      <c r="K6" s="49" t="s">
        <v>841</v>
      </c>
      <c r="L6" s="49">
        <v>8</v>
      </c>
      <c r="M6" s="49" t="s">
        <v>841</v>
      </c>
      <c r="N6" s="49">
        <v>24</v>
      </c>
      <c r="O6" s="49" t="s">
        <v>183</v>
      </c>
      <c r="P6" s="49">
        <v>79402</v>
      </c>
    </row>
    <row r="7" spans="1:16" x14ac:dyDescent="0.25">
      <c r="A7" s="49">
        <v>4</v>
      </c>
      <c r="B7" s="49" t="s">
        <v>851</v>
      </c>
      <c r="C7" s="44" t="s">
        <v>785</v>
      </c>
      <c r="D7" s="49" t="s">
        <v>123</v>
      </c>
      <c r="E7" s="49" t="s">
        <v>852</v>
      </c>
      <c r="F7" s="49">
        <v>8</v>
      </c>
      <c r="G7" s="49">
        <v>0</v>
      </c>
      <c r="H7" s="49" t="s">
        <v>146</v>
      </c>
      <c r="I7" s="49" t="s">
        <v>853</v>
      </c>
      <c r="J7" s="49">
        <v>1</v>
      </c>
      <c r="K7" s="49" t="s">
        <v>774</v>
      </c>
      <c r="L7" s="49">
        <v>8</v>
      </c>
      <c r="M7" s="49" t="s">
        <v>774</v>
      </c>
      <c r="N7" s="49">
        <v>24</v>
      </c>
      <c r="O7" s="49" t="s">
        <v>183</v>
      </c>
      <c r="P7" s="49">
        <v>79440</v>
      </c>
    </row>
    <row r="8" spans="1:16" x14ac:dyDescent="0.25">
      <c r="A8" s="49">
        <v>5</v>
      </c>
      <c r="B8" s="49">
        <v>0</v>
      </c>
      <c r="C8" s="44" t="s">
        <v>789</v>
      </c>
      <c r="D8" s="49" t="s">
        <v>123</v>
      </c>
      <c r="E8" s="50" t="s">
        <v>788</v>
      </c>
      <c r="F8" s="49">
        <v>5</v>
      </c>
      <c r="G8" s="49">
        <v>0</v>
      </c>
      <c r="H8" s="49" t="s">
        <v>144</v>
      </c>
      <c r="I8" s="49" t="s">
        <v>841</v>
      </c>
      <c r="J8" s="49">
        <v>1</v>
      </c>
      <c r="K8" s="49" t="s">
        <v>841</v>
      </c>
      <c r="L8" s="49">
        <v>8</v>
      </c>
      <c r="M8" s="49" t="s">
        <v>841</v>
      </c>
      <c r="N8" s="49">
        <v>24</v>
      </c>
      <c r="O8" s="49" t="s">
        <v>183</v>
      </c>
      <c r="P8" s="49">
        <v>79402</v>
      </c>
    </row>
    <row r="9" spans="1:16" x14ac:dyDescent="0.25">
      <c r="A9" s="49">
        <v>6</v>
      </c>
      <c r="B9" s="49" t="s">
        <v>791</v>
      </c>
      <c r="C9" s="44" t="s">
        <v>792</v>
      </c>
      <c r="D9" s="49" t="s">
        <v>123</v>
      </c>
      <c r="E9" s="49" t="s">
        <v>854</v>
      </c>
      <c r="F9" s="49">
        <v>8</v>
      </c>
      <c r="G9" s="49">
        <v>0</v>
      </c>
      <c r="H9" s="49" t="s">
        <v>146</v>
      </c>
      <c r="I9" s="49" t="s">
        <v>316</v>
      </c>
      <c r="J9" s="49">
        <v>1</v>
      </c>
      <c r="K9" s="49" t="s">
        <v>316</v>
      </c>
      <c r="L9" s="49">
        <v>8</v>
      </c>
      <c r="M9" s="49" t="s">
        <v>774</v>
      </c>
      <c r="N9" s="49">
        <v>24</v>
      </c>
      <c r="O9" s="49" t="s">
        <v>183</v>
      </c>
      <c r="P9" s="49">
        <v>79440</v>
      </c>
    </row>
    <row r="10" spans="1:16" x14ac:dyDescent="0.25">
      <c r="A10" s="49">
        <v>7</v>
      </c>
      <c r="B10" s="49">
        <v>4868632771</v>
      </c>
      <c r="C10" s="44" t="s">
        <v>794</v>
      </c>
      <c r="D10" s="49" t="s">
        <v>123</v>
      </c>
      <c r="E10" s="49" t="s">
        <v>855</v>
      </c>
      <c r="F10" s="49">
        <v>15</v>
      </c>
      <c r="G10" s="49">
        <v>0</v>
      </c>
      <c r="H10" s="49" t="s">
        <v>144</v>
      </c>
      <c r="I10" s="49" t="s">
        <v>774</v>
      </c>
      <c r="J10" s="49">
        <v>1</v>
      </c>
      <c r="K10" s="49" t="s">
        <v>774</v>
      </c>
      <c r="L10" s="49">
        <v>8</v>
      </c>
      <c r="M10" s="49" t="s">
        <v>774</v>
      </c>
      <c r="N10" s="49">
        <v>24</v>
      </c>
      <c r="O10" s="49" t="s">
        <v>183</v>
      </c>
      <c r="P10" s="49">
        <v>79440</v>
      </c>
    </row>
    <row r="11" spans="1:16" x14ac:dyDescent="0.25">
      <c r="A11" s="49">
        <v>8</v>
      </c>
      <c r="B11" s="49" t="s">
        <v>856</v>
      </c>
      <c r="C11" s="44" t="s">
        <v>798</v>
      </c>
      <c r="D11" s="49" t="s">
        <v>123</v>
      </c>
      <c r="E11" s="49" t="s">
        <v>795</v>
      </c>
      <c r="F11" s="49">
        <v>8</v>
      </c>
      <c r="G11" s="49">
        <v>0</v>
      </c>
      <c r="H11" s="49" t="s">
        <v>144</v>
      </c>
      <c r="I11" s="49" t="s">
        <v>841</v>
      </c>
      <c r="J11" s="49">
        <v>1</v>
      </c>
      <c r="K11" s="49" t="s">
        <v>796</v>
      </c>
      <c r="L11" s="49">
        <v>8</v>
      </c>
      <c r="M11" s="49" t="s">
        <v>796</v>
      </c>
      <c r="N11" s="49">
        <v>24</v>
      </c>
      <c r="O11" s="49" t="s">
        <v>183</v>
      </c>
      <c r="P11" s="49">
        <v>79440</v>
      </c>
    </row>
    <row r="12" spans="1:16" x14ac:dyDescent="0.25">
      <c r="A12" s="49">
        <v>9</v>
      </c>
      <c r="B12" s="49" t="s">
        <v>800</v>
      </c>
      <c r="C12" s="44" t="s">
        <v>801</v>
      </c>
      <c r="D12" s="49" t="s">
        <v>123</v>
      </c>
      <c r="E12" s="49" t="s">
        <v>795</v>
      </c>
      <c r="F12" s="49">
        <v>8</v>
      </c>
      <c r="G12" s="49">
        <v>0</v>
      </c>
      <c r="H12" s="49" t="s">
        <v>144</v>
      </c>
      <c r="I12" s="49" t="s">
        <v>841</v>
      </c>
      <c r="J12" s="49">
        <v>1</v>
      </c>
      <c r="K12" s="49" t="s">
        <v>796</v>
      </c>
      <c r="L12" s="49">
        <v>8</v>
      </c>
      <c r="M12" s="49" t="s">
        <v>796</v>
      </c>
      <c r="N12" s="49">
        <v>24</v>
      </c>
      <c r="O12" s="49" t="s">
        <v>183</v>
      </c>
      <c r="P12" s="49">
        <v>79440</v>
      </c>
    </row>
    <row r="13" spans="1:16" x14ac:dyDescent="0.25">
      <c r="A13" s="49">
        <v>10</v>
      </c>
      <c r="B13" s="49" t="s">
        <v>804</v>
      </c>
      <c r="C13" s="44" t="s">
        <v>805</v>
      </c>
      <c r="D13" s="49" t="s">
        <v>123</v>
      </c>
      <c r="E13" s="49" t="s">
        <v>803</v>
      </c>
      <c r="F13" s="49">
        <v>5</v>
      </c>
      <c r="G13" s="49">
        <v>0</v>
      </c>
      <c r="H13" s="49" t="s">
        <v>144</v>
      </c>
      <c r="I13" s="49" t="s">
        <v>774</v>
      </c>
      <c r="J13" s="49">
        <v>1</v>
      </c>
      <c r="K13" s="49" t="s">
        <v>774</v>
      </c>
      <c r="L13" s="49">
        <v>8</v>
      </c>
      <c r="M13" s="49" t="s">
        <v>774</v>
      </c>
      <c r="N13" s="49">
        <v>24</v>
      </c>
      <c r="O13" s="49" t="s">
        <v>183</v>
      </c>
      <c r="P13" s="49">
        <v>79440</v>
      </c>
    </row>
    <row r="14" spans="1:16" x14ac:dyDescent="0.25">
      <c r="A14" s="49">
        <v>11</v>
      </c>
      <c r="B14" s="49">
        <v>4868633718</v>
      </c>
      <c r="C14" s="46" t="s">
        <v>808</v>
      </c>
      <c r="D14" s="49" t="s">
        <v>123</v>
      </c>
      <c r="E14" s="49" t="s">
        <v>807</v>
      </c>
      <c r="F14" s="49">
        <v>5</v>
      </c>
      <c r="G14" s="49">
        <v>0</v>
      </c>
      <c r="H14" s="49" t="s">
        <v>144</v>
      </c>
      <c r="I14" s="49" t="s">
        <v>841</v>
      </c>
      <c r="J14" s="49">
        <v>1</v>
      </c>
      <c r="K14" s="49" t="s">
        <v>841</v>
      </c>
      <c r="L14" s="49">
        <v>8</v>
      </c>
      <c r="M14" s="49" t="s">
        <v>774</v>
      </c>
      <c r="N14" s="49">
        <v>24</v>
      </c>
      <c r="O14" s="49" t="s">
        <v>183</v>
      </c>
      <c r="P14" s="49">
        <v>79402</v>
      </c>
    </row>
    <row r="15" spans="1:16" x14ac:dyDescent="0.25">
      <c r="A15" s="49">
        <v>12</v>
      </c>
      <c r="B15" s="49" t="s">
        <v>857</v>
      </c>
      <c r="C15" s="44" t="s">
        <v>810</v>
      </c>
      <c r="D15" s="49" t="s">
        <v>123</v>
      </c>
      <c r="E15" s="49" t="s">
        <v>852</v>
      </c>
      <c r="F15" s="49">
        <v>8</v>
      </c>
      <c r="G15" s="49">
        <v>0</v>
      </c>
      <c r="H15" s="49" t="s">
        <v>146</v>
      </c>
      <c r="I15" s="49" t="s">
        <v>841</v>
      </c>
      <c r="J15" s="49">
        <v>1</v>
      </c>
      <c r="K15" s="49" t="s">
        <v>774</v>
      </c>
      <c r="L15" s="49">
        <v>8</v>
      </c>
      <c r="M15" s="49" t="s">
        <v>774</v>
      </c>
      <c r="N15" s="49">
        <v>24</v>
      </c>
      <c r="O15" s="49" t="s">
        <v>183</v>
      </c>
      <c r="P15" s="49">
        <v>79402</v>
      </c>
    </row>
    <row r="16" spans="1:16" x14ac:dyDescent="0.25">
      <c r="A16" s="49">
        <v>13</v>
      </c>
      <c r="B16" s="49">
        <v>4868632134</v>
      </c>
      <c r="C16" s="44" t="s">
        <v>813</v>
      </c>
      <c r="D16" s="49" t="s">
        <v>123</v>
      </c>
      <c r="E16" s="49" t="s">
        <v>812</v>
      </c>
      <c r="F16" s="49">
        <v>27</v>
      </c>
      <c r="G16" s="49">
        <v>0</v>
      </c>
      <c r="H16" s="49" t="s">
        <v>144</v>
      </c>
      <c r="I16" s="49" t="s">
        <v>774</v>
      </c>
      <c r="J16" s="49">
        <v>1</v>
      </c>
      <c r="K16" s="49" t="s">
        <v>316</v>
      </c>
      <c r="L16" s="49">
        <v>8</v>
      </c>
      <c r="M16" s="49" t="s">
        <v>316</v>
      </c>
      <c r="N16" s="49">
        <v>24</v>
      </c>
      <c r="O16" s="49" t="s">
        <v>183</v>
      </c>
      <c r="P16" s="49">
        <v>79440</v>
      </c>
    </row>
    <row r="17" spans="1:16" x14ac:dyDescent="0.25">
      <c r="A17" s="49">
        <v>14</v>
      </c>
      <c r="B17" s="49" t="s">
        <v>800</v>
      </c>
      <c r="C17" s="44" t="s">
        <v>817</v>
      </c>
      <c r="D17" s="49" t="s">
        <v>123</v>
      </c>
      <c r="E17" s="49" t="s">
        <v>815</v>
      </c>
      <c r="F17" s="49">
        <v>8</v>
      </c>
      <c r="G17" s="49">
        <v>0</v>
      </c>
      <c r="H17" s="49" t="s">
        <v>144</v>
      </c>
      <c r="I17" s="49" t="s">
        <v>316</v>
      </c>
      <c r="J17" s="49">
        <v>1</v>
      </c>
      <c r="K17" s="49" t="s">
        <v>316</v>
      </c>
      <c r="L17" s="49">
        <v>8</v>
      </c>
      <c r="M17" s="49" t="s">
        <v>316</v>
      </c>
      <c r="N17" s="49">
        <v>24</v>
      </c>
      <c r="O17" s="49" t="s">
        <v>816</v>
      </c>
      <c r="P17" s="49">
        <v>79402</v>
      </c>
    </row>
    <row r="18" spans="1:16" x14ac:dyDescent="0.25">
      <c r="A18" s="49">
        <v>15</v>
      </c>
      <c r="B18" s="49">
        <v>4868632798</v>
      </c>
      <c r="C18" s="44" t="s">
        <v>820</v>
      </c>
      <c r="D18" s="49" t="s">
        <v>123</v>
      </c>
      <c r="E18" s="49" t="s">
        <v>858</v>
      </c>
      <c r="F18" s="49">
        <v>0</v>
      </c>
      <c r="G18" s="49">
        <v>0</v>
      </c>
      <c r="H18" s="49" t="s">
        <v>146</v>
      </c>
      <c r="I18" s="49" t="s">
        <v>774</v>
      </c>
      <c r="J18" s="49">
        <v>1</v>
      </c>
      <c r="K18" s="49" t="s">
        <v>316</v>
      </c>
      <c r="L18" s="49">
        <v>8</v>
      </c>
      <c r="M18" s="49" t="s">
        <v>316</v>
      </c>
      <c r="N18" s="49">
        <v>24</v>
      </c>
      <c r="O18" s="49" t="s">
        <v>183</v>
      </c>
      <c r="P18" s="49">
        <v>79402</v>
      </c>
    </row>
    <row r="19" spans="1:16" x14ac:dyDescent="0.25">
      <c r="A19" s="49">
        <v>16</v>
      </c>
      <c r="B19" s="49">
        <v>4868632798</v>
      </c>
      <c r="C19" s="44" t="s">
        <v>820</v>
      </c>
      <c r="D19" s="49" t="s">
        <v>123</v>
      </c>
      <c r="E19" s="49" t="s">
        <v>859</v>
      </c>
      <c r="F19" s="49">
        <v>0</v>
      </c>
      <c r="G19" s="49">
        <v>0</v>
      </c>
      <c r="H19" s="49" t="s">
        <v>146</v>
      </c>
      <c r="I19" s="49" t="s">
        <v>774</v>
      </c>
      <c r="J19" s="49">
        <v>1</v>
      </c>
      <c r="K19" s="49" t="s">
        <v>774</v>
      </c>
      <c r="L19" s="49">
        <v>8</v>
      </c>
      <c r="M19" s="49" t="s">
        <v>841</v>
      </c>
      <c r="N19" s="49">
        <v>24</v>
      </c>
      <c r="O19" s="49" t="s">
        <v>183</v>
      </c>
      <c r="P19" s="49">
        <v>79440</v>
      </c>
    </row>
    <row r="20" spans="1:16" x14ac:dyDescent="0.25">
      <c r="A20" s="49">
        <v>17</v>
      </c>
      <c r="B20" s="49">
        <v>8632798</v>
      </c>
      <c r="C20" s="44" t="s">
        <v>820</v>
      </c>
      <c r="D20" s="49" t="s">
        <v>123</v>
      </c>
      <c r="E20" s="49" t="s">
        <v>860</v>
      </c>
      <c r="F20" s="49">
        <v>0</v>
      </c>
      <c r="G20" s="49">
        <v>0</v>
      </c>
      <c r="H20" s="49" t="s">
        <v>146</v>
      </c>
      <c r="I20" s="49" t="s">
        <v>774</v>
      </c>
      <c r="J20" s="49">
        <v>1</v>
      </c>
      <c r="K20" s="49" t="s">
        <v>316</v>
      </c>
      <c r="L20" s="49">
        <v>8</v>
      </c>
      <c r="M20" s="49" t="s">
        <v>316</v>
      </c>
      <c r="N20" s="49">
        <v>24</v>
      </c>
      <c r="O20" s="49" t="s">
        <v>183</v>
      </c>
      <c r="P20" s="49">
        <v>79402</v>
      </c>
    </row>
    <row r="21" spans="1:16" x14ac:dyDescent="0.25">
      <c r="A21" s="49">
        <v>18</v>
      </c>
      <c r="B21" s="49">
        <v>8632798</v>
      </c>
      <c r="C21" s="44" t="s">
        <v>820</v>
      </c>
      <c r="D21" s="49" t="s">
        <v>123</v>
      </c>
      <c r="E21" s="49" t="s">
        <v>860</v>
      </c>
      <c r="F21" s="49">
        <v>0</v>
      </c>
      <c r="G21" s="49">
        <v>0</v>
      </c>
      <c r="H21" s="49" t="s">
        <v>146</v>
      </c>
      <c r="I21" s="49" t="s">
        <v>774</v>
      </c>
      <c r="J21" s="49">
        <v>1</v>
      </c>
      <c r="K21" s="49" t="s">
        <v>316</v>
      </c>
      <c r="L21" s="49">
        <v>8</v>
      </c>
      <c r="M21" s="49" t="s">
        <v>316</v>
      </c>
      <c r="N21" s="49">
        <v>24</v>
      </c>
      <c r="O21" s="49" t="s">
        <v>183</v>
      </c>
      <c r="P21" s="49">
        <v>79402</v>
      </c>
    </row>
    <row r="22" spans="1:16" x14ac:dyDescent="0.25">
      <c r="A22" s="49">
        <v>19</v>
      </c>
      <c r="B22" s="49">
        <v>8632798</v>
      </c>
      <c r="C22" s="44" t="s">
        <v>820</v>
      </c>
      <c r="D22" s="49" t="s">
        <v>123</v>
      </c>
      <c r="E22" s="49" t="s">
        <v>860</v>
      </c>
      <c r="F22" s="49">
        <v>0</v>
      </c>
      <c r="G22" s="49">
        <v>0</v>
      </c>
      <c r="H22" s="49" t="s">
        <v>146</v>
      </c>
      <c r="I22" s="49" t="s">
        <v>774</v>
      </c>
      <c r="J22" s="49">
        <v>1</v>
      </c>
      <c r="K22" s="49" t="s">
        <v>316</v>
      </c>
      <c r="L22" s="49">
        <v>8</v>
      </c>
      <c r="M22" s="49" t="s">
        <v>316</v>
      </c>
      <c r="N22" s="49">
        <v>24</v>
      </c>
      <c r="O22" s="49" t="s">
        <v>183</v>
      </c>
      <c r="P22" s="49">
        <v>79402</v>
      </c>
    </row>
    <row r="23" spans="1:16" x14ac:dyDescent="0.25">
      <c r="A23" s="49">
        <v>20</v>
      </c>
      <c r="B23" s="49">
        <v>8632798</v>
      </c>
      <c r="C23" s="44" t="s">
        <v>820</v>
      </c>
      <c r="D23" s="49" t="s">
        <v>123</v>
      </c>
      <c r="E23" s="49" t="s">
        <v>860</v>
      </c>
      <c r="F23" s="49">
        <v>0</v>
      </c>
      <c r="G23" s="49">
        <v>0</v>
      </c>
      <c r="H23" s="49" t="s">
        <v>146</v>
      </c>
      <c r="I23" s="49" t="s">
        <v>774</v>
      </c>
      <c r="J23" s="49">
        <v>1</v>
      </c>
      <c r="K23" s="49" t="s">
        <v>316</v>
      </c>
      <c r="L23" s="49">
        <v>8</v>
      </c>
      <c r="M23" s="49" t="s">
        <v>316</v>
      </c>
      <c r="N23" s="49">
        <v>24</v>
      </c>
      <c r="O23" s="49" t="s">
        <v>183</v>
      </c>
      <c r="P23" s="49">
        <v>79402</v>
      </c>
    </row>
    <row r="24" spans="1:16" x14ac:dyDescent="0.25">
      <c r="A24" s="49">
        <v>21</v>
      </c>
      <c r="B24" s="49">
        <v>8632798</v>
      </c>
      <c r="C24" s="44" t="s">
        <v>820</v>
      </c>
      <c r="D24" s="49" t="s">
        <v>123</v>
      </c>
      <c r="E24" s="49" t="s">
        <v>860</v>
      </c>
      <c r="F24" s="49">
        <v>0</v>
      </c>
      <c r="G24" s="49">
        <v>0</v>
      </c>
      <c r="H24" s="49" t="s">
        <v>146</v>
      </c>
      <c r="I24" s="49" t="s">
        <v>774</v>
      </c>
      <c r="J24" s="49">
        <v>1</v>
      </c>
      <c r="K24" s="49" t="s">
        <v>316</v>
      </c>
      <c r="L24" s="49">
        <v>8</v>
      </c>
      <c r="M24" s="49" t="s">
        <v>316</v>
      </c>
      <c r="N24" s="49">
        <v>24</v>
      </c>
      <c r="O24" s="49" t="s">
        <v>183</v>
      </c>
      <c r="P24" s="49">
        <v>79402</v>
      </c>
    </row>
    <row r="25" spans="1:16" x14ac:dyDescent="0.25">
      <c r="A25" s="49">
        <v>22</v>
      </c>
      <c r="B25" s="49">
        <v>4868632748</v>
      </c>
      <c r="C25" s="44" t="s">
        <v>820</v>
      </c>
      <c r="D25" s="49" t="s">
        <v>123</v>
      </c>
      <c r="E25" s="49" t="s">
        <v>861</v>
      </c>
      <c r="F25" s="49">
        <v>5</v>
      </c>
      <c r="G25" s="49">
        <v>0</v>
      </c>
      <c r="H25" s="49" t="s">
        <v>144</v>
      </c>
      <c r="I25" s="49" t="s">
        <v>316</v>
      </c>
      <c r="J25" s="51">
        <v>1</v>
      </c>
      <c r="K25" s="49" t="s">
        <v>316</v>
      </c>
      <c r="L25" s="49">
        <v>8</v>
      </c>
      <c r="M25" s="49" t="s">
        <v>316</v>
      </c>
      <c r="N25" s="49">
        <v>24</v>
      </c>
      <c r="O25" s="49" t="s">
        <v>183</v>
      </c>
      <c r="P25" s="49">
        <v>79402</v>
      </c>
    </row>
    <row r="26" spans="1:16" x14ac:dyDescent="0.25">
      <c r="A26" s="49">
        <v>23</v>
      </c>
      <c r="B26" s="49">
        <v>4868632748</v>
      </c>
      <c r="C26" s="44" t="s">
        <v>820</v>
      </c>
      <c r="D26" s="49" t="s">
        <v>123</v>
      </c>
      <c r="E26" s="49" t="s">
        <v>861</v>
      </c>
      <c r="F26" s="49">
        <v>5</v>
      </c>
      <c r="G26" s="49">
        <v>0</v>
      </c>
      <c r="H26" s="49" t="s">
        <v>144</v>
      </c>
      <c r="I26" s="49" t="s">
        <v>316</v>
      </c>
      <c r="J26" s="51">
        <v>1</v>
      </c>
      <c r="K26" s="49" t="s">
        <v>316</v>
      </c>
      <c r="L26" s="49">
        <v>8</v>
      </c>
      <c r="M26" s="49" t="s">
        <v>316</v>
      </c>
      <c r="N26" s="49">
        <v>24</v>
      </c>
      <c r="O26" s="49" t="s">
        <v>183</v>
      </c>
      <c r="P26" s="49">
        <v>79402</v>
      </c>
    </row>
    <row r="27" spans="1:16" x14ac:dyDescent="0.25">
      <c r="A27" s="49">
        <v>24</v>
      </c>
      <c r="B27" s="49">
        <v>4868632134</v>
      </c>
      <c r="C27" s="44" t="s">
        <v>820</v>
      </c>
      <c r="D27" s="49" t="s">
        <v>123</v>
      </c>
      <c r="E27" s="49" t="s">
        <v>862</v>
      </c>
      <c r="F27" s="49">
        <v>0</v>
      </c>
      <c r="G27" s="49">
        <v>0</v>
      </c>
      <c r="H27" s="49" t="s">
        <v>144</v>
      </c>
      <c r="I27" s="49" t="s">
        <v>316</v>
      </c>
      <c r="J27" s="49">
        <v>1</v>
      </c>
      <c r="K27" s="49" t="s">
        <v>316</v>
      </c>
      <c r="L27" s="49">
        <v>8</v>
      </c>
      <c r="M27" s="49" t="s">
        <v>316</v>
      </c>
      <c r="N27" s="49">
        <v>24</v>
      </c>
      <c r="O27" s="49" t="s">
        <v>183</v>
      </c>
      <c r="P27" s="49">
        <v>79402</v>
      </c>
    </row>
    <row r="28" spans="1:16" x14ac:dyDescent="0.25">
      <c r="A28" s="49">
        <v>25</v>
      </c>
      <c r="B28" s="49">
        <v>4868632134</v>
      </c>
      <c r="C28" s="44" t="s">
        <v>842</v>
      </c>
      <c r="D28" s="49" t="s">
        <v>123</v>
      </c>
      <c r="E28" s="49" t="s">
        <v>790</v>
      </c>
      <c r="F28" s="49">
        <v>8</v>
      </c>
      <c r="G28" s="49">
        <v>0</v>
      </c>
      <c r="H28" s="49" t="s">
        <v>144</v>
      </c>
      <c r="I28" s="49" t="s">
        <v>316</v>
      </c>
      <c r="J28" s="49">
        <v>1</v>
      </c>
      <c r="K28" s="49" t="s">
        <v>316</v>
      </c>
      <c r="L28" s="49">
        <v>8</v>
      </c>
      <c r="M28" s="49" t="s">
        <v>316</v>
      </c>
      <c r="N28" s="49">
        <v>24</v>
      </c>
      <c r="O28" s="49" t="s">
        <v>183</v>
      </c>
      <c r="P28" s="49">
        <v>79402</v>
      </c>
    </row>
    <row r="29" spans="1:16" x14ac:dyDescent="0.25">
      <c r="A29" s="52">
        <v>26</v>
      </c>
      <c r="B29" s="52" t="s">
        <v>844</v>
      </c>
      <c r="C29" s="44" t="s">
        <v>845</v>
      </c>
      <c r="D29" s="52" t="s">
        <v>123</v>
      </c>
      <c r="E29" s="52" t="s">
        <v>815</v>
      </c>
      <c r="F29" s="52">
        <v>8</v>
      </c>
      <c r="G29" s="52" t="s">
        <v>772</v>
      </c>
      <c r="H29" s="52" t="s">
        <v>144</v>
      </c>
      <c r="I29" s="49" t="s">
        <v>316</v>
      </c>
      <c r="J29" s="52">
        <v>1</v>
      </c>
      <c r="K29" s="52" t="s">
        <v>316</v>
      </c>
      <c r="L29" s="52">
        <v>8</v>
      </c>
      <c r="M29" s="52" t="s">
        <v>316</v>
      </c>
      <c r="N29" s="52">
        <v>24</v>
      </c>
      <c r="O29" s="52" t="s">
        <v>183</v>
      </c>
      <c r="P29" s="52">
        <v>79440</v>
      </c>
    </row>
    <row r="30" spans="1:16" x14ac:dyDescent="0.25">
      <c r="A30" s="53">
        <v>27</v>
      </c>
      <c r="B30" s="53">
        <v>4868632861</v>
      </c>
      <c r="C30" s="44" t="s">
        <v>846</v>
      </c>
      <c r="D30" s="53" t="s">
        <v>123</v>
      </c>
      <c r="E30" s="53" t="s">
        <v>191</v>
      </c>
      <c r="F30" s="53">
        <v>8</v>
      </c>
      <c r="G30" s="53">
        <v>0</v>
      </c>
      <c r="H30" s="53" t="s">
        <v>146</v>
      </c>
      <c r="I30" s="49" t="s">
        <v>316</v>
      </c>
      <c r="J30" s="53">
        <v>1</v>
      </c>
      <c r="K30" s="53" t="s">
        <v>316</v>
      </c>
      <c r="L30" s="53">
        <v>8</v>
      </c>
      <c r="M30" s="53" t="s">
        <v>316</v>
      </c>
      <c r="N30" s="53">
        <v>24</v>
      </c>
      <c r="O30" s="53" t="s">
        <v>183</v>
      </c>
      <c r="P30" s="53">
        <v>79444</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 ref="C30" r:id="rId2"/>
    <hyperlink ref="C14" r:id="rId3"/>
    <hyperlink ref="C9" r:id="rId4"/>
    <hyperlink ref="C17" r:id="rId5"/>
    <hyperlink ref="C28" r:id="rId6"/>
    <hyperlink ref="C5" r:id="rId7"/>
    <hyperlink ref="C7" r:id="rId8"/>
    <hyperlink ref="C8" r:id="rId9"/>
    <hyperlink ref="C18" r:id="rId10"/>
    <hyperlink ref="C19" r:id="rId11"/>
    <hyperlink ref="C10" r:id="rId12"/>
    <hyperlink ref="C11" r:id="rId13"/>
    <hyperlink ref="C29" r:id="rId14"/>
    <hyperlink ref="C12" r:id="rId15"/>
    <hyperlink ref="C13" r:id="rId16"/>
    <hyperlink ref="C16" r:id="rId17"/>
    <hyperlink ref="C6" r:id="rId18"/>
    <hyperlink ref="C15" r:id="rId19"/>
    <hyperlink ref="C20" r:id="rId20"/>
    <hyperlink ref="C21" r:id="rId21"/>
    <hyperlink ref="C22" r:id="rId22"/>
    <hyperlink ref="C23" r:id="rId23"/>
    <hyperlink ref="C24" r:id="rId24"/>
    <hyperlink ref="C25" r:id="rId25"/>
    <hyperlink ref="C26" r:id="rId26"/>
    <hyperlink ref="C27" r:id="rId2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2024-03-21T16:51:10Z</dcterms:created>
  <dcterms:modified xsi:type="dcterms:W3CDTF">2026-07-20T20:48:07Z</dcterms:modified>
</cp:coreProperties>
</file>